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625"/>
  <workbookPr/>
  <mc:AlternateContent xmlns:mc="http://schemas.openxmlformats.org/markup-compatibility/2006">
    <mc:Choice Requires="x15">
      <x15ac:absPath xmlns:x15ac="http://schemas.microsoft.com/office/spreadsheetml/2010/11/ac" url="C:\Users\Barry Johnson\Desktop\"/>
    </mc:Choice>
  </mc:AlternateContent>
  <bookViews>
    <workbookView xWindow="0" yWindow="0" windowWidth="23040" windowHeight="9195"/>
  </bookViews>
  <sheets>
    <sheet name="PCI DSS v3.2 Requirements" sheetId="1" r:id="rId1"/>
  </sheets>
  <externalReferences>
    <externalReference r:id="rId2"/>
  </externalReferences>
  <definedNames>
    <definedName name="_xlnm._FilterDatabase" localSheetId="0" hidden="1">'PCI DSS v3.2 Requirements'!$A$1:$C$505</definedName>
    <definedName name="descr">'[1]Vlookup Tables'!$B$1:$C$139</definedName>
    <definedName name="_xlnm.Print_Titles" localSheetId="0">'PCI DSS v3.2 Requirements'!$1:$1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<sst xmlns="http://schemas.openxmlformats.org/spreadsheetml/2006/main" count="1441" uniqueCount="787">
  <si>
    <t>PCI DSS Requirements
Version 3.2</t>
  </si>
  <si>
    <t>PCI DSS Testing Procedures</t>
  </si>
  <si>
    <t>Responsibility Matrix</t>
  </si>
  <si>
    <t xml:space="preserve">Requirement 1: Install and maintain a firewall configuration to protect cardholder data </t>
  </si>
  <si>
    <r>
      <rPr>
        <b/>
        <sz val="10"/>
        <rFont val="Arial"/>
        <family val="2"/>
      </rPr>
      <t xml:space="preserve">1.1 </t>
    </r>
    <r>
      <rPr>
        <sz val="10"/>
        <rFont val="Arial"/>
        <family val="2"/>
      </rPr>
      <t>Establish and implement firewall and router configuration standards that include the following:</t>
    </r>
  </si>
  <si>
    <r>
      <rPr>
        <b/>
        <sz val="10"/>
        <rFont val="Arial"/>
        <family val="2"/>
      </rPr>
      <t xml:space="preserve">1.1 </t>
    </r>
    <r>
      <rPr>
        <sz val="10"/>
        <rFont val="Arial"/>
        <family val="2"/>
      </rPr>
      <t>Inspect the firewall and router configuration standards and other documentation specified below and verify that standards are complete and implemented as follows:</t>
    </r>
  </si>
  <si>
    <t>N/A</t>
  </si>
  <si>
    <t>Testing Follows</t>
  </si>
  <si>
    <r>
      <rPr>
        <b/>
        <sz val="10"/>
        <rFont val="Arial"/>
        <family val="2"/>
      </rPr>
      <t xml:space="preserve">1.1.1 </t>
    </r>
    <r>
      <rPr>
        <sz val="10"/>
        <rFont val="Arial"/>
        <family val="2"/>
      </rPr>
      <t>A formal process for approving and testing all network connections and changes to the firewall and router configurations</t>
    </r>
  </si>
  <si>
    <r>
      <rPr>
        <b/>
        <sz val="10"/>
        <rFont val="Arial"/>
        <family val="2"/>
      </rPr>
      <t xml:space="preserve">1.1.1.a </t>
    </r>
    <r>
      <rPr>
        <sz val="10"/>
        <rFont val="Arial"/>
        <family val="2"/>
      </rPr>
      <t>Examine documented procedures to verify there is a formal process for testing and approval of all:
  Network connections and
  Changes to firewall and router configurations</t>
    </r>
  </si>
  <si>
    <r>
      <rPr>
        <b/>
        <sz val="10"/>
        <rFont val="Arial"/>
        <family val="2"/>
      </rPr>
      <t xml:space="preserve">1.1.1.b </t>
    </r>
    <r>
      <rPr>
        <sz val="10"/>
        <rFont val="Arial"/>
        <family val="2"/>
      </rPr>
      <t>For a sample of network connections, interview responsible personnel and examine records to verify that network connections were approved and tested.</t>
    </r>
  </si>
  <si>
    <r>
      <rPr>
        <b/>
        <sz val="10"/>
        <rFont val="Arial"/>
        <family val="2"/>
      </rPr>
      <t xml:space="preserve">1.1.1.c </t>
    </r>
    <r>
      <rPr>
        <sz val="10"/>
        <rFont val="Arial"/>
        <family val="2"/>
      </rPr>
      <t>Identify a sample of actual changes made to firewall and router configurations, compare to the change records, and interview responsible personnel to verify the changes were approved and tested.</t>
    </r>
  </si>
  <si>
    <r>
      <rPr>
        <b/>
        <sz val="10"/>
        <rFont val="Arial"/>
        <family val="2"/>
      </rPr>
      <t xml:space="preserve">1.1.2 </t>
    </r>
    <r>
      <rPr>
        <sz val="10"/>
        <rFont val="Arial"/>
        <family val="2"/>
      </rPr>
      <t>Current network diagram that identifies all connections between the cardholder data environment and other networks, including any wireless networks</t>
    </r>
  </si>
  <si>
    <r>
      <rPr>
        <b/>
        <sz val="10"/>
        <rFont val="Arial"/>
        <family val="2"/>
      </rPr>
      <t xml:space="preserve">1.1.2.a </t>
    </r>
    <r>
      <rPr>
        <sz val="10"/>
        <rFont val="Arial"/>
        <family val="2"/>
      </rPr>
      <t>Examine diagram(s) and observe network configurations to verify that a current network diagram exists and that it documents all connections to cardholder data, including any wireless networks.</t>
    </r>
  </si>
  <si>
    <r>
      <rPr>
        <b/>
        <sz val="10"/>
        <rFont val="Arial"/>
        <family val="2"/>
      </rPr>
      <t xml:space="preserve">1.1.2.b </t>
    </r>
    <r>
      <rPr>
        <sz val="10"/>
        <rFont val="Arial"/>
        <family val="2"/>
      </rPr>
      <t>Interview responsible personnel to verify that the diagram is kept current.</t>
    </r>
  </si>
  <si>
    <r>
      <rPr>
        <b/>
        <sz val="10"/>
        <rFont val="Arial"/>
        <family val="2"/>
      </rPr>
      <t xml:space="preserve">1.1.3 </t>
    </r>
    <r>
      <rPr>
        <sz val="10"/>
        <rFont val="Arial"/>
        <family val="2"/>
      </rPr>
      <t>Current diagram that shows all cardholder data flows across systems and networks</t>
    </r>
  </si>
  <si>
    <r>
      <rPr>
        <b/>
        <sz val="10"/>
        <rFont val="Arial"/>
        <family val="2"/>
      </rPr>
      <t xml:space="preserve">1.1.3 </t>
    </r>
    <r>
      <rPr>
        <sz val="10"/>
        <rFont val="Arial"/>
        <family val="2"/>
      </rPr>
      <t>Examine data-flow diagram and interview personnel to verify the diagram:
  Shows all cardholder data flows across systems and networks.
  Is kept current and updated as needed upon changes to the environment.</t>
    </r>
  </si>
  <si>
    <r>
      <rPr>
        <b/>
        <sz val="10"/>
        <rFont val="Arial"/>
        <family val="2"/>
      </rPr>
      <t xml:space="preserve">1.1.4 </t>
    </r>
    <r>
      <rPr>
        <sz val="10"/>
        <rFont val="Arial"/>
        <family val="2"/>
      </rPr>
      <t>Requirements for a firewall at each Internet connection and between any demilitarized zone (DMZ) and the internal network zone</t>
    </r>
  </si>
  <si>
    <r>
      <rPr>
        <b/>
        <sz val="10"/>
        <rFont val="Arial"/>
        <family val="2"/>
      </rPr>
      <t xml:space="preserve">1.1.4.a </t>
    </r>
    <r>
      <rPr>
        <sz val="10"/>
        <rFont val="Arial"/>
        <family val="2"/>
      </rPr>
      <t>Examine the firewall configuration standards and verify that they include requirements for a firewall at each Internet connection and between any DMZ and the internal network zone.</t>
    </r>
  </si>
  <si>
    <r>
      <rPr>
        <b/>
        <sz val="10"/>
        <rFont val="Arial"/>
        <family val="2"/>
      </rPr>
      <t xml:space="preserve">1.1.4.b </t>
    </r>
    <r>
      <rPr>
        <sz val="10"/>
        <rFont val="Arial"/>
        <family val="2"/>
      </rPr>
      <t>Verify that the current network diagram is consistent with the firewall configuration standards.</t>
    </r>
  </si>
  <si>
    <r>
      <rPr>
        <b/>
        <sz val="10"/>
        <rFont val="Arial"/>
        <family val="2"/>
      </rPr>
      <t xml:space="preserve">1.1.4.c </t>
    </r>
    <r>
      <rPr>
        <sz val="10"/>
        <rFont val="Arial"/>
        <family val="2"/>
      </rPr>
      <t>Observe network configurations to verify that a firewall is in place at each Internet connection and between any demilitarized zone (DMZ) and the internal network zone, per the documented configuration standards and network diagrams.</t>
    </r>
  </si>
  <si>
    <r>
      <rPr>
        <b/>
        <sz val="10"/>
        <rFont val="Arial"/>
        <family val="2"/>
      </rPr>
      <t xml:space="preserve">1.1.5 </t>
    </r>
    <r>
      <rPr>
        <sz val="10"/>
        <rFont val="Arial"/>
        <family val="2"/>
      </rPr>
      <t>Description of groups, roles, and responsibilities for management of network components</t>
    </r>
  </si>
  <si>
    <r>
      <rPr>
        <b/>
        <sz val="10"/>
        <rFont val="Arial"/>
        <family val="2"/>
      </rPr>
      <t xml:space="preserve">1.1.5.a </t>
    </r>
    <r>
      <rPr>
        <sz val="10"/>
        <rFont val="Arial"/>
        <family val="2"/>
      </rPr>
      <t>Verify that firewall and router configuration standards include a description of groups, roles, and responsibilities for management of network components.</t>
    </r>
  </si>
  <si>
    <r>
      <rPr>
        <b/>
        <sz val="10"/>
        <rFont val="Arial"/>
        <family val="2"/>
      </rPr>
      <t xml:space="preserve">1.1.5.b </t>
    </r>
    <r>
      <rPr>
        <sz val="10"/>
        <rFont val="Arial"/>
        <family val="2"/>
      </rPr>
      <t>Interview personnel responsible for management of network components to confirm that roles and responsibilities are assigned as documented.</t>
    </r>
  </si>
  <si>
    <r>
      <rPr>
        <b/>
        <sz val="10"/>
        <rFont val="Arial"/>
        <family val="2"/>
      </rPr>
      <t xml:space="preserve">1.1.6 </t>
    </r>
    <r>
      <rPr>
        <sz val="10"/>
        <rFont val="Arial"/>
        <family val="2"/>
      </rPr>
      <t>Documentation of business justification and approval for use of all services, protocols, and ports allowed, including documentation of security features implemented for those protocols considered to be insecure.</t>
    </r>
  </si>
  <si>
    <r>
      <rPr>
        <b/>
        <sz val="10"/>
        <rFont val="Arial"/>
        <family val="2"/>
      </rPr>
      <t xml:space="preserve">1.1.6.a </t>
    </r>
    <r>
      <rPr>
        <sz val="10"/>
        <rFont val="Arial"/>
        <family val="2"/>
      </rPr>
      <t>Verify that firewall and router configuration standards include a documented list of all services, protocols and ports, including business justification and approval for each.</t>
    </r>
  </si>
  <si>
    <r>
      <rPr>
        <b/>
        <sz val="10"/>
        <rFont val="Arial"/>
        <family val="2"/>
      </rPr>
      <t xml:space="preserve">1.1.6.b </t>
    </r>
    <r>
      <rPr>
        <sz val="10"/>
        <rFont val="Arial"/>
        <family val="2"/>
      </rPr>
      <t>Identify insecure services, protocols, and ports allowed; and verify that security features are documented for each service.</t>
    </r>
  </si>
  <si>
    <r>
      <rPr>
        <b/>
        <sz val="10"/>
        <rFont val="Arial"/>
        <family val="2"/>
      </rPr>
      <t xml:space="preserve">1.1.6.c </t>
    </r>
    <r>
      <rPr>
        <sz val="10"/>
        <rFont val="Arial"/>
        <family val="2"/>
      </rPr>
      <t>Examine firewall and router configurations to verify that the documented security features are implemented for each insecure service, protocol, and port.</t>
    </r>
  </si>
  <si>
    <r>
      <rPr>
        <b/>
        <sz val="10"/>
        <rFont val="Arial"/>
        <family val="2"/>
      </rPr>
      <t xml:space="preserve">1.1.7 </t>
    </r>
    <r>
      <rPr>
        <sz val="10"/>
        <rFont val="Arial"/>
        <family val="2"/>
      </rPr>
      <t>Requirement to review firewall and router rule sets at least every six months</t>
    </r>
  </si>
  <si>
    <r>
      <rPr>
        <b/>
        <sz val="10"/>
        <rFont val="Arial"/>
        <family val="2"/>
      </rPr>
      <t xml:space="preserve">1.1.7.a </t>
    </r>
    <r>
      <rPr>
        <sz val="10"/>
        <rFont val="Arial"/>
        <family val="2"/>
      </rPr>
      <t>Verify that firewall and router configuration standards require review of firewall and router rule sets at least every six months.</t>
    </r>
  </si>
  <si>
    <r>
      <rPr>
        <b/>
        <sz val="10"/>
        <rFont val="Arial"/>
        <family val="2"/>
      </rPr>
      <t xml:space="preserve">1.1.7.b </t>
    </r>
    <r>
      <rPr>
        <sz val="10"/>
        <rFont val="Arial"/>
        <family val="2"/>
      </rPr>
      <t>Examine documentation relating to rule set reviews and interview responsible personnel to verify that the rule sets are reviewed at least every six months.</t>
    </r>
  </si>
  <si>
    <r>
      <rPr>
        <b/>
        <sz val="10"/>
        <rFont val="Arial"/>
        <family val="2"/>
      </rPr>
      <t xml:space="preserve">1.2 </t>
    </r>
    <r>
      <rPr>
        <sz val="10"/>
        <rFont val="Arial"/>
        <family val="2"/>
      </rPr>
      <t xml:space="preserve">Build firewall and router configurations that restrict connections between untrusted networks and any system components in the cardholder data environment.
</t>
    </r>
    <r>
      <rPr>
        <b/>
        <i/>
        <sz val="10"/>
        <rFont val="Arial"/>
        <family val="2"/>
      </rPr>
      <t xml:space="preserve">Note: </t>
    </r>
    <r>
      <rPr>
        <i/>
        <sz val="10"/>
        <rFont val="Arial"/>
        <family val="2"/>
      </rPr>
      <t>An “untrusted network” is any network that is external to the networks belonging to the entity under review, and/or which is out of the entity's ability to control or manage.</t>
    </r>
  </si>
  <si>
    <r>
      <rPr>
        <b/>
        <sz val="10"/>
        <rFont val="Arial"/>
        <family val="2"/>
      </rPr>
      <t xml:space="preserve">1.2 </t>
    </r>
    <r>
      <rPr>
        <sz val="10"/>
        <rFont val="Arial"/>
        <family val="2"/>
      </rPr>
      <t>Examine firewall and router configurations and perform the following to verify that connections are restricted between untrusted networks and system components in the cardholder data environment:</t>
    </r>
  </si>
  <si>
    <r>
      <rPr>
        <b/>
        <sz val="10"/>
        <rFont val="Arial"/>
        <family val="2"/>
      </rPr>
      <t xml:space="preserve">1.2.1 </t>
    </r>
    <r>
      <rPr>
        <sz val="10"/>
        <rFont val="Arial"/>
        <family val="2"/>
      </rPr>
      <t>Restrict inbound and outbound traffic to that which is necessary for the cardholder data environment, and specifically deny all other traffic.</t>
    </r>
  </si>
  <si>
    <r>
      <rPr>
        <b/>
        <sz val="10"/>
        <rFont val="Arial"/>
        <family val="2"/>
      </rPr>
      <t xml:space="preserve">1.2.1.a </t>
    </r>
    <r>
      <rPr>
        <sz val="10"/>
        <rFont val="Arial"/>
        <family val="2"/>
      </rPr>
      <t>Examine firewall and router configuration standards to verify that they identify inbound and outbound traffic necessary for the cardholder data environment.</t>
    </r>
  </si>
  <si>
    <r>
      <rPr>
        <b/>
        <sz val="10"/>
        <rFont val="Arial"/>
        <family val="2"/>
      </rPr>
      <t xml:space="preserve">1.2.1.b </t>
    </r>
    <r>
      <rPr>
        <sz val="10"/>
        <rFont val="Arial"/>
        <family val="2"/>
      </rPr>
      <t>Examine firewall and router configurations to verify that inbound and outbound traffic is limited to that which is necessary for the cardholder data environment.</t>
    </r>
  </si>
  <si>
    <r>
      <rPr>
        <b/>
        <sz val="10"/>
        <rFont val="Arial"/>
        <family val="2"/>
      </rPr>
      <t xml:space="preserve">1.2.1.c </t>
    </r>
    <r>
      <rPr>
        <sz val="10"/>
        <rFont val="Arial"/>
        <family val="2"/>
      </rPr>
      <t>Examine firewall and router configurations to verify that all other inbound and outbound traffic is specifically denied, for example by using an explicit “deny all” or an implicit deny after allow statement.</t>
    </r>
  </si>
  <si>
    <r>
      <rPr>
        <b/>
        <sz val="10"/>
        <rFont val="Arial"/>
        <family val="2"/>
      </rPr>
      <t xml:space="preserve">1.2.2 </t>
    </r>
    <r>
      <rPr>
        <sz val="10"/>
        <rFont val="Arial"/>
        <family val="2"/>
      </rPr>
      <t>Secure and synchronize router configuration files.</t>
    </r>
  </si>
  <si>
    <r>
      <rPr>
        <b/>
        <sz val="10"/>
        <rFont val="Arial"/>
        <family val="2"/>
      </rPr>
      <t xml:space="preserve">1.2.2.a </t>
    </r>
    <r>
      <rPr>
        <sz val="10"/>
        <rFont val="Arial"/>
        <family val="2"/>
      </rPr>
      <t>Examine router configuration files to verify they are secured from unauthorized access.</t>
    </r>
  </si>
  <si>
    <r>
      <rPr>
        <b/>
        <sz val="10"/>
        <rFont val="Arial"/>
        <family val="2"/>
      </rPr>
      <t xml:space="preserve">1.2.2.b </t>
    </r>
    <r>
      <rPr>
        <sz val="10"/>
        <rFont val="Arial"/>
        <family val="2"/>
      </rPr>
      <t>Examine router configurations to verify they are synchronized—for example, the running (or active) configuration matches the start-up configuration (used when machines are booted).</t>
    </r>
  </si>
  <si>
    <r>
      <rPr>
        <b/>
        <sz val="10"/>
        <rFont val="Arial"/>
        <family val="2"/>
      </rPr>
      <t xml:space="preserve">1.2.3 </t>
    </r>
    <r>
      <rPr>
        <sz val="10"/>
        <rFont val="Arial"/>
        <family val="2"/>
      </rPr>
      <t>Install perimeter firewalls between all wireless networks and the cardholder data environment, and configure these firewalls to deny or, if traffic is necessary for business purposes, permit only authorized traffic between the wireless environment and the cardholder data environment.</t>
    </r>
  </si>
  <si>
    <r>
      <rPr>
        <b/>
        <sz val="10"/>
        <rFont val="Arial"/>
        <family val="2"/>
      </rPr>
      <t xml:space="preserve">1.2.3.a </t>
    </r>
    <r>
      <rPr>
        <sz val="10"/>
        <rFont val="Arial"/>
        <family val="2"/>
      </rPr>
      <t>Examine firewall and router configurations to verify that there are perimeter firewalls installed between all wireless networks and the cardholder data environment.</t>
    </r>
  </si>
  <si>
    <r>
      <rPr>
        <b/>
        <sz val="10"/>
        <rFont val="Arial"/>
        <family val="2"/>
      </rPr>
      <t xml:space="preserve">1.2.3.b </t>
    </r>
    <r>
      <rPr>
        <sz val="10"/>
        <rFont val="Arial"/>
        <family val="2"/>
      </rPr>
      <t>Verify that the firewalls deny or, if traffic is necessary for business purposes, permit only authorized traffic between the wireless environment and the cardholder data environment.</t>
    </r>
  </si>
  <si>
    <r>
      <rPr>
        <b/>
        <sz val="10"/>
        <rFont val="Arial"/>
        <family val="2"/>
      </rPr>
      <t xml:space="preserve">1.3 </t>
    </r>
    <r>
      <rPr>
        <sz val="10"/>
        <rFont val="Arial"/>
        <family val="2"/>
      </rPr>
      <t>Prohibit direct public access between the Internet and any system component in the cardholder data environment</t>
    </r>
    <r>
      <rPr>
        <b/>
        <sz val="10"/>
        <rFont val="Arial"/>
        <family val="2"/>
      </rPr>
      <t>.</t>
    </r>
  </si>
  <si>
    <r>
      <rPr>
        <b/>
        <sz val="10"/>
        <rFont val="Arial"/>
        <family val="2"/>
      </rPr>
      <t xml:space="preserve">1.3 </t>
    </r>
    <r>
      <rPr>
        <sz val="10"/>
        <rFont val="Arial"/>
        <family val="2"/>
      </rPr>
      <t>Examine firewall and router configurations—including but not limited to the choke router at the Internet, the DMZ router and firewall, the DMZ cardholder segment, the perimeter router, and the internal cardholder network segment—and perform the following to determine that there is no direct access between the Internet and system components in the internal cardholder network segment:</t>
    </r>
  </si>
  <si>
    <r>
      <rPr>
        <b/>
        <sz val="10"/>
        <rFont val="Arial"/>
        <family val="2"/>
      </rPr>
      <t xml:space="preserve">1.3.1 </t>
    </r>
    <r>
      <rPr>
        <sz val="10"/>
        <rFont val="Arial"/>
        <family val="2"/>
      </rPr>
      <t>Implement a DMZ to limit inbound traffic to only system components that provide authorized publicly accessible services, protocols, and ports.</t>
    </r>
  </si>
  <si>
    <r>
      <rPr>
        <b/>
        <sz val="10"/>
        <rFont val="Arial"/>
        <family val="2"/>
      </rPr>
      <t xml:space="preserve">1.3.1 </t>
    </r>
    <r>
      <rPr>
        <sz val="10"/>
        <rFont val="Arial"/>
        <family val="2"/>
      </rPr>
      <t>Examine firewall and router configurations to verify that a DMZ is implemented to limit inbound traffic to only system components that provide authorized publicly accessible services, protocols, and ports.</t>
    </r>
  </si>
  <si>
    <r>
      <rPr>
        <b/>
        <sz val="10"/>
        <rFont val="Arial"/>
        <family val="2"/>
      </rPr>
      <t xml:space="preserve">1.3.2 </t>
    </r>
    <r>
      <rPr>
        <sz val="10"/>
        <rFont val="Arial"/>
        <family val="2"/>
      </rPr>
      <t>Limit inbound Internet traffic to IP addresses within the DMZ.</t>
    </r>
  </si>
  <si>
    <r>
      <rPr>
        <b/>
        <sz val="10"/>
        <rFont val="Arial"/>
        <family val="2"/>
      </rPr>
      <t xml:space="preserve">1.3.2 </t>
    </r>
    <r>
      <rPr>
        <sz val="10"/>
        <rFont val="Arial"/>
        <family val="2"/>
      </rPr>
      <t>Examine firewall and router configurations to verify that inbound Internet traffic is limited to IP addresses within the DMZ.</t>
    </r>
  </si>
  <si>
    <r>
      <rPr>
        <b/>
        <sz val="10"/>
        <rFont val="Arial"/>
        <family val="2"/>
      </rPr>
      <t xml:space="preserve">1.3.3 </t>
    </r>
    <r>
      <rPr>
        <sz val="10"/>
        <rFont val="Arial"/>
        <family val="2"/>
      </rPr>
      <t>Implement anti-spoofing measures to detect and block forged source IP addresses from entering the network.
(For example, block traffic originating from the Internet with an internal source address.)</t>
    </r>
  </si>
  <si>
    <r>
      <rPr>
        <b/>
        <sz val="10"/>
        <rFont val="Arial"/>
        <family val="2"/>
      </rPr>
      <t xml:space="preserve">1.3.3 </t>
    </r>
    <r>
      <rPr>
        <sz val="10"/>
        <rFont val="Arial"/>
        <family val="2"/>
      </rPr>
      <t>Examine firewall and router configurations to verify that anti-spoofing measures are implemented, for example internal addresses cannot pass from the Internet into the DMZ</t>
    </r>
    <r>
      <rPr>
        <b/>
        <sz val="10"/>
        <rFont val="Arial"/>
        <family val="2"/>
      </rPr>
      <t>.</t>
    </r>
  </si>
  <si>
    <r>
      <rPr>
        <b/>
        <sz val="10"/>
        <rFont val="Arial"/>
        <family val="2"/>
      </rPr>
      <t xml:space="preserve">1.3.4 </t>
    </r>
    <r>
      <rPr>
        <sz val="10"/>
        <rFont val="Arial"/>
        <family val="2"/>
      </rPr>
      <t>Do not allow unauthorized outbound traffic from the cardholder data environment to the Internet.</t>
    </r>
  </si>
  <si>
    <r>
      <rPr>
        <b/>
        <sz val="10"/>
        <rFont val="Arial"/>
        <family val="2"/>
      </rPr>
      <t xml:space="preserve">1.3.4 </t>
    </r>
    <r>
      <rPr>
        <sz val="10"/>
        <rFont val="Arial"/>
        <family val="2"/>
      </rPr>
      <t>Examine firewall and router configurations to verify that outbound traffic from the cardholder data environment to the Internet is explicitly authorized.</t>
    </r>
  </si>
  <si>
    <r>
      <rPr>
        <b/>
        <sz val="10"/>
        <rFont val="Arial"/>
        <family val="2"/>
      </rPr>
      <t xml:space="preserve">1.3.5 </t>
    </r>
    <r>
      <rPr>
        <sz val="10"/>
        <rFont val="Arial"/>
        <family val="2"/>
      </rPr>
      <t>Permit only “established” connections into the network.</t>
    </r>
  </si>
  <si>
    <r>
      <rPr>
        <b/>
        <sz val="10"/>
        <rFont val="Arial"/>
        <family val="2"/>
      </rPr>
      <t xml:space="preserve">1.3.5 </t>
    </r>
    <r>
      <rPr>
        <sz val="10"/>
        <rFont val="Arial"/>
        <family val="2"/>
      </rPr>
      <t>Examine firewall and router configurations to verify that the firewall permits only established connections into the internal network and denies any inbound connections not associated with a previously established session.</t>
    </r>
  </si>
  <si>
    <r>
      <rPr>
        <b/>
        <sz val="10"/>
        <rFont val="Arial"/>
        <family val="2"/>
      </rPr>
      <t xml:space="preserve">1.3.6 </t>
    </r>
    <r>
      <rPr>
        <sz val="10"/>
        <rFont val="Arial"/>
        <family val="2"/>
      </rPr>
      <t>Place system components that store cardholder data (such as a database) in an internal network zone, segregated from the DMZ and other untrusted networks.</t>
    </r>
  </si>
  <si>
    <r>
      <rPr>
        <b/>
        <sz val="10"/>
        <rFont val="Arial"/>
        <family val="2"/>
      </rPr>
      <t xml:space="preserve">1.3.6 </t>
    </r>
    <r>
      <rPr>
        <sz val="10"/>
        <rFont val="Arial"/>
        <family val="2"/>
      </rPr>
      <t>Examine firewall and router configurations to verify that system components that store cardholder data are on an internal network zone, segregated from the DMZ and other untrusted networks.</t>
    </r>
  </si>
  <si>
    <r>
      <rPr>
        <b/>
        <sz val="10"/>
        <rFont val="Arial"/>
        <family val="2"/>
      </rPr>
      <t xml:space="preserve">1.3.7 </t>
    </r>
    <r>
      <rPr>
        <sz val="10"/>
        <rFont val="Arial"/>
        <family val="2"/>
      </rPr>
      <t>Do not disclose private IP addresses and routing information to unauthorized parties.
Note: Methods to obscure IP addressing may include, but are not limited to:
* Network Address Translation (NAT)
* Placing servers containing cardholder data behind proxy servers/firewalls,
* Removal or filtering of route advertisements for private networks that employ registered addressing,
* Internal use of RFC1918 address space instead of registered addresses.</t>
    </r>
  </si>
  <si>
    <r>
      <rPr>
        <b/>
        <sz val="10"/>
        <rFont val="Arial"/>
        <family val="2"/>
      </rPr>
      <t xml:space="preserve">1.3.7.a </t>
    </r>
    <r>
      <rPr>
        <sz val="10"/>
        <rFont val="Arial"/>
        <family val="2"/>
      </rPr>
      <t>Examine firewall and router configurations to verify that methods are in place to prevent the disclosure of private IP addresses and routing information from internal networks to the Internet.</t>
    </r>
  </si>
  <si>
    <r>
      <rPr>
        <b/>
        <sz val="10"/>
        <rFont val="Arial"/>
        <family val="2"/>
      </rPr>
      <t xml:space="preserve">1.3.7.b </t>
    </r>
    <r>
      <rPr>
        <sz val="10"/>
        <rFont val="Arial"/>
        <family val="2"/>
      </rPr>
      <t>Interview personnel and examine documentation to verify that any disclosure of private IP addresses and routing information to external entities is authorized.</t>
    </r>
  </si>
  <si>
    <r>
      <rPr>
        <b/>
        <sz val="10"/>
        <rFont val="Arial"/>
        <family val="2"/>
      </rPr>
      <t xml:space="preserve">1.4 </t>
    </r>
    <r>
      <rPr>
        <sz val="10"/>
        <rFont val="Arial"/>
        <family val="2"/>
      </rPr>
      <t>Install personal firewall software or equivalent functionality on any portable computing devices (including company and/or employee-owned) that connect to the Internet when outside the network (for example, laptops used by employees), and which are also used to access the CDE. Firewall (or equivalent) configurations include:
    Specific configuration settings are defined.
 Personal firewall (or equivalent functionality) is actively running.
 Personal firewall (or equivalent functionality) is not alterable by users of the portable computing devices.</t>
    </r>
  </si>
  <si>
    <r>
      <rPr>
        <b/>
        <sz val="10"/>
        <rFont val="Arial"/>
        <family val="2"/>
      </rPr>
      <t xml:space="preserve">1.4.a </t>
    </r>
    <r>
      <rPr>
        <sz val="10"/>
        <rFont val="Arial"/>
        <family val="2"/>
      </rPr>
      <t>Examine policies and configuration standards to verify:
    Personal firewall software or equivalent functionality is required for all portable computing devices (including company and/or employee-owned) that connect to the Internet when outside the network (for example, laptops used by employees), and which are also used to access the CDE.
    Specific configuration settings are defined for personal firewall (or equivalent functionality).
    Personal firewall (or equivalent functionality) is configured to actively run.
    Personal firewall (or equivalent functionality) is configured to not be alterable by users of the portable computing devices.</t>
    </r>
  </si>
  <si>
    <r>
      <rPr>
        <b/>
        <sz val="10"/>
        <rFont val="Arial"/>
        <family val="2"/>
      </rPr>
      <t xml:space="preserve">1.4.b </t>
    </r>
    <r>
      <rPr>
        <sz val="10"/>
        <rFont val="Arial"/>
        <family val="2"/>
      </rPr>
      <t>Inspect a sample of company and/or employee-owned devices to verify that:
    Personal firewall (or equivalent functionality) is installed and configured per the organization’s specific configuration settings.
    Personal firewall (or equivalent functionality) is actively running.
    Personal firewall (or equivalent functionality) is not alterable by users of the portable computing devices.</t>
    </r>
  </si>
  <si>
    <r>
      <rPr>
        <b/>
        <sz val="10"/>
        <rFont val="Arial"/>
        <family val="2"/>
      </rPr>
      <t xml:space="preserve">1.5 </t>
    </r>
    <r>
      <rPr>
        <sz val="10"/>
        <rFont val="Arial"/>
        <family val="2"/>
      </rPr>
      <t>Ensure that security policies and operational procedures for managing firewalls are documented, in use, and known to all affected parties.</t>
    </r>
  </si>
  <si>
    <r>
      <rPr>
        <b/>
        <sz val="10"/>
        <rFont val="Arial"/>
        <family val="2"/>
      </rPr>
      <t xml:space="preserve">1.5 </t>
    </r>
    <r>
      <rPr>
        <sz val="10"/>
        <rFont val="Arial"/>
        <family val="2"/>
      </rPr>
      <t>Examine documentation and interview personnel to verify that security policies and operational procedures for managing firewalls are:
    Documented,
    In use, and
    Known to all affected parties.</t>
    </r>
  </si>
  <si>
    <t>Requirement 1 Subtotal &amp; Percent Complete</t>
  </si>
  <si>
    <t>Requirement 2: Do not use vendor-supplied defaults for system passwords and other security parameters</t>
  </si>
  <si>
    <r>
      <rPr>
        <b/>
        <sz val="10"/>
        <rFont val="Arial"/>
        <family val="2"/>
      </rPr>
      <t xml:space="preserve">2.1 </t>
    </r>
    <r>
      <rPr>
        <sz val="10"/>
        <rFont val="Arial"/>
        <family val="2"/>
      </rPr>
      <t xml:space="preserve">Always change vendor-supplied defaults and remove or disable unnecessary default accounts </t>
    </r>
    <r>
      <rPr>
        <b/>
        <sz val="10"/>
        <rFont val="Arial"/>
        <family val="2"/>
      </rPr>
      <t xml:space="preserve">before </t>
    </r>
    <r>
      <rPr>
        <sz val="10"/>
        <rFont val="Arial"/>
        <family val="2"/>
      </rPr>
      <t xml:space="preserve">installing a system on the network.
This applies to ALL default passwords, including but not limited to those used by operating systems, software that provides security services, application and system accounts, point-of-sale </t>
    </r>
    <r>
      <rPr>
        <i/>
        <sz val="10"/>
        <rFont val="Arial"/>
        <family val="2"/>
      </rPr>
      <t>(</t>
    </r>
    <r>
      <rPr>
        <sz val="10"/>
        <rFont val="Arial"/>
        <family val="2"/>
      </rPr>
      <t>POS</t>
    </r>
    <r>
      <rPr>
        <i/>
        <sz val="10"/>
        <rFont val="Arial"/>
        <family val="2"/>
      </rPr>
      <t xml:space="preserve">) </t>
    </r>
    <r>
      <rPr>
        <sz val="10"/>
        <rFont val="Arial"/>
        <family val="2"/>
      </rPr>
      <t>terminals, payment applications, Simple Network Management Protocol (SNMP) community strings, etc.).</t>
    </r>
  </si>
  <si>
    <r>
      <rPr>
        <b/>
        <sz val="10"/>
        <rFont val="Arial"/>
        <family val="2"/>
      </rPr>
      <t xml:space="preserve">2.1.a </t>
    </r>
    <r>
      <rPr>
        <sz val="10"/>
        <rFont val="Arial"/>
        <family val="2"/>
      </rPr>
      <t>Choose a sample of system components, and attempt to log on (with system administrator help) to the devices and applications using default vendor-supplied accounts and passwords, to verify that ALL default passwords (including those on operating systems, software that provides security services, application and system accounts, POS terminals, and Simple Network Management Protocol (SNMP) community strings) have been changed. (Use vendor manuals and sources on the Internet to find vendor-supplied accounts/passwords.)</t>
    </r>
  </si>
  <si>
    <r>
      <rPr>
        <b/>
        <sz val="10"/>
        <rFont val="Arial"/>
        <family val="2"/>
      </rPr>
      <t xml:space="preserve">2.1.b </t>
    </r>
    <r>
      <rPr>
        <sz val="10"/>
        <rFont val="Arial"/>
        <family val="2"/>
      </rPr>
      <t>For the sample of system components, verify that all unnecessary default accounts (including accounts used by operating systems, security software, applications, systems, POS terminals, SNMP, etc.) are removed or disabled.</t>
    </r>
  </si>
  <si>
    <r>
      <rPr>
        <b/>
        <sz val="10"/>
        <rFont val="Arial"/>
        <family val="2"/>
      </rPr>
      <t xml:space="preserve">2.1.c </t>
    </r>
    <r>
      <rPr>
        <sz val="10"/>
        <rFont val="Arial"/>
        <family val="2"/>
      </rPr>
      <t>Interview personnel and examine supporting documentation to verify that:
    All vendor defaults (including default passwords on operating systems, software providing security services, application and system accounts, POS terminals, Simple Network Management Protocol (SNMP) community strings, etc.) are changed before a system is installed on the network.
    Unnecessary default accounts (including accounts used by operating systems, security software, applications, systems, POS terminals, SNMP, etc.) are removed or disabled before a system is installed on the network.</t>
    </r>
  </si>
  <si>
    <r>
      <rPr>
        <b/>
        <sz val="10"/>
        <rFont val="Arial"/>
        <family val="2"/>
      </rPr>
      <t xml:space="preserve">2.1.1 </t>
    </r>
    <r>
      <rPr>
        <sz val="10"/>
        <rFont val="Arial"/>
        <family val="2"/>
      </rPr>
      <t>For wireless environments connected to the cardholder data environment or transmitting cardholder data, change ALL wireless vendor defaults at installation, including but not limited to default wireless encryption keys, passwords, and SNMP community strings.</t>
    </r>
  </si>
  <si>
    <r>
      <rPr>
        <b/>
        <sz val="10"/>
        <rFont val="Arial"/>
        <family val="2"/>
      </rPr>
      <t xml:space="preserve">2.1.1.a </t>
    </r>
    <r>
      <rPr>
        <sz val="10"/>
        <rFont val="Arial"/>
        <family val="2"/>
      </rPr>
      <t>Interview responsible personnel and examine supporting documentation to verify that:
  Encryption keys were changed from default at installation
  Encryption keys are changed anytime anyone with knowledge of the keys leaves the company or changes positions.</t>
    </r>
  </si>
  <si>
    <r>
      <rPr>
        <b/>
        <sz val="10"/>
        <rFont val="Arial"/>
        <family val="2"/>
      </rPr>
      <t xml:space="preserve">2.1.1.b </t>
    </r>
    <r>
      <rPr>
        <sz val="10"/>
        <rFont val="Arial"/>
        <family val="2"/>
      </rPr>
      <t>Interview personnel and examine policies and procedures to verify:
  Default SNMP community strings are required to be changed upon installation.
  Default passwords/passphrases on access points are required to be changed upon installation.</t>
    </r>
  </si>
  <si>
    <r>
      <rPr>
        <b/>
        <sz val="10"/>
        <rFont val="Arial"/>
        <family val="2"/>
      </rPr>
      <t xml:space="preserve">2.1.1.c </t>
    </r>
    <r>
      <rPr>
        <sz val="10"/>
        <rFont val="Arial"/>
        <family val="2"/>
      </rPr>
      <t>Examine vendor documentation and login to wireless devices, with system administrator help, to verify:
  Default SNMP community strings are not used.
  Default passwords/passphrases on access points are not used.</t>
    </r>
  </si>
  <si>
    <r>
      <rPr>
        <b/>
        <sz val="10"/>
        <rFont val="Arial"/>
        <family val="2"/>
      </rPr>
      <t xml:space="preserve">2.1.1.d </t>
    </r>
    <r>
      <rPr>
        <sz val="10"/>
        <rFont val="Arial"/>
        <family val="2"/>
      </rPr>
      <t>Examine vendor documentation and observe wireless configuration settings to verify firmware on wireless devices is updated to support strong encryption for:
  Authentication over wireless networks
  Transmission over wireless networks.</t>
    </r>
  </si>
  <si>
    <r>
      <rPr>
        <b/>
        <sz val="10"/>
        <rFont val="Arial"/>
        <family val="2"/>
      </rPr>
      <t xml:space="preserve">2.1.1.e </t>
    </r>
    <r>
      <rPr>
        <sz val="10"/>
        <rFont val="Arial"/>
        <family val="2"/>
      </rPr>
      <t>Examine vendor documentation and observe wireless configuration settings to verify other security- related wireless vendor defaults were changed, if applicable.</t>
    </r>
  </si>
  <si>
    <r>
      <rPr>
        <b/>
        <sz val="10"/>
        <rFont val="Arial"/>
        <family val="2"/>
      </rPr>
      <t xml:space="preserve">2.2 </t>
    </r>
    <r>
      <rPr>
        <sz val="10"/>
        <rFont val="Arial"/>
        <family val="2"/>
      </rPr>
      <t>Develop configuration standards for all system components. Assure that these standards address all known security vulnerabilities and are consistent with industry-accepted system hardening standards.
Sources of industry-accepted system hardening standards may include, but are not limited to:
    Center for Internet Security (CIS)
    International Organization for Standardization (ISO)
    SysAdmin Audit Network Security (SANS) Institute
    National Institute of Standards Technology (NIST).</t>
    </r>
  </si>
  <si>
    <r>
      <rPr>
        <b/>
        <sz val="10"/>
        <rFont val="Arial"/>
        <family val="2"/>
      </rPr>
      <t xml:space="preserve">2.2.a </t>
    </r>
    <r>
      <rPr>
        <sz val="10"/>
        <rFont val="Arial"/>
        <family val="2"/>
      </rPr>
      <t>Examine the organization’s system configuration standards for all types of system components and verify the system configuration standards are consistent with industry- accepted hardening standards.</t>
    </r>
  </si>
  <si>
    <r>
      <rPr>
        <b/>
        <sz val="10"/>
        <rFont val="Arial"/>
        <family val="2"/>
      </rPr>
      <t xml:space="preserve">2.2.b </t>
    </r>
    <r>
      <rPr>
        <sz val="10"/>
        <rFont val="Arial"/>
        <family val="2"/>
      </rPr>
      <t>Examine policies and interview personnel to verify that system configuration standards are updated as new vulnerability issues are identified, as defined in Requirement 6.1.</t>
    </r>
  </si>
  <si>
    <r>
      <rPr>
        <b/>
        <sz val="10"/>
        <rFont val="Arial"/>
        <family val="2"/>
      </rPr>
      <t xml:space="preserve">2.2.c </t>
    </r>
    <r>
      <rPr>
        <sz val="10"/>
        <rFont val="Arial"/>
        <family val="2"/>
      </rPr>
      <t>Examine policies and interview personnel to verify that system configuration standards are applied when new systems are configured and verified as being in place before a system is installed on the network.</t>
    </r>
  </si>
  <si>
    <r>
      <rPr>
        <b/>
        <sz val="10"/>
        <rFont val="Arial"/>
        <family val="2"/>
      </rPr>
      <t xml:space="preserve">2.2.d </t>
    </r>
    <r>
      <rPr>
        <sz val="10"/>
        <rFont val="Arial"/>
        <family val="2"/>
      </rPr>
      <t>Verify that system configuration standards include the following procedures for all types of system components:
    Changing of all vendor-supplied defaults and elimination of unnecessary default accounts
 Implementing only one primary function per server to prevent functions that require different security levels from co-existing on the same server
    Enabling only necessary services, protocols, daemons, etc., as required for the function of the system
 Implementing additional security features for any required services, protocols or daemons that are considered to be insecure
    Configuring system security parameters to prevent misuse
    Removing all unnecessary functionality, such as scripts, drivers, features, subsystems, file systems, and unnecessary web servers.</t>
    </r>
  </si>
  <si>
    <r>
      <rPr>
        <b/>
        <sz val="10"/>
        <rFont val="Arial"/>
        <family val="2"/>
      </rPr>
      <t xml:space="preserve">2.2.1 </t>
    </r>
    <r>
      <rPr>
        <sz val="10"/>
        <rFont val="Arial"/>
        <family val="2"/>
      </rPr>
      <t xml:space="preserve">Implement only one primary function per server to prevent functions that require different security levels from co-existing on the same server. (For example, web servers, database servers, and DNS should be implemented on separate servers.)
</t>
    </r>
    <r>
      <rPr>
        <b/>
        <i/>
        <sz val="10"/>
        <rFont val="Arial"/>
        <family val="2"/>
      </rPr>
      <t xml:space="preserve">Note: </t>
    </r>
    <r>
      <rPr>
        <i/>
        <sz val="10"/>
        <rFont val="Arial"/>
        <family val="2"/>
      </rPr>
      <t>Where virtualization technologies are in use, implement only one primary function per virtual system component.</t>
    </r>
  </si>
  <si>
    <r>
      <rPr>
        <b/>
        <sz val="10"/>
        <rFont val="Arial"/>
        <family val="2"/>
      </rPr>
      <t xml:space="preserve">2.2.1.a </t>
    </r>
    <r>
      <rPr>
        <sz val="10"/>
        <rFont val="Arial"/>
        <family val="2"/>
      </rPr>
      <t>Select a sample of system components and inspect the system configurations to verify that only one primary function is implemented per server.</t>
    </r>
  </si>
  <si>
    <r>
      <rPr>
        <b/>
        <sz val="10"/>
        <rFont val="Arial"/>
        <family val="2"/>
      </rPr>
      <t xml:space="preserve">2.2.1.b </t>
    </r>
    <r>
      <rPr>
        <sz val="10"/>
        <rFont val="Arial"/>
        <family val="2"/>
      </rPr>
      <t>If virtualization technologies are used, inspect the system configurations to verify that only one primary function is implemented per virtual system component or device.</t>
    </r>
  </si>
  <si>
    <r>
      <rPr>
        <b/>
        <sz val="10"/>
        <rFont val="Arial"/>
        <family val="2"/>
      </rPr>
      <t xml:space="preserve">2.2.2 </t>
    </r>
    <r>
      <rPr>
        <sz val="10"/>
        <rFont val="Arial"/>
        <family val="2"/>
      </rPr>
      <t>Enable only necessary services, protocols, daemons, etc., as required for the function of the system.</t>
    </r>
  </si>
  <si>
    <r>
      <rPr>
        <b/>
        <sz val="10"/>
        <rFont val="Arial"/>
        <family val="2"/>
      </rPr>
      <t xml:space="preserve">2.2.2.a </t>
    </r>
    <r>
      <rPr>
        <sz val="10"/>
        <rFont val="Arial"/>
        <family val="2"/>
      </rPr>
      <t>Select a sample of system components and inspect enabled system services, daemons, and protocols to verify that only necessary services or protocols are enabled.</t>
    </r>
  </si>
  <si>
    <r>
      <rPr>
        <b/>
        <sz val="10"/>
        <rFont val="Arial"/>
        <family val="2"/>
      </rPr>
      <t xml:space="preserve">2.2.2.b </t>
    </r>
    <r>
      <rPr>
        <sz val="10"/>
        <rFont val="Arial"/>
        <family val="2"/>
      </rPr>
      <t>Identify any enabled insecure services, daemons, or protocols and interview personnel to verify they are justified per documented configuration standards.</t>
    </r>
  </si>
  <si>
    <r>
      <rPr>
        <b/>
        <sz val="10"/>
        <rFont val="Arial"/>
        <family val="2"/>
      </rPr>
      <t xml:space="preserve">2.2.3 </t>
    </r>
    <r>
      <rPr>
        <sz val="10"/>
        <rFont val="Arial"/>
        <family val="2"/>
      </rPr>
      <t xml:space="preserve">Implement additional security features for any required services, protocols, or daemons that are considered to be insecure.
</t>
    </r>
    <r>
      <rPr>
        <b/>
        <i/>
        <sz val="10"/>
        <rFont val="Arial"/>
        <family val="2"/>
      </rPr>
      <t xml:space="preserve">Note: </t>
    </r>
    <r>
      <rPr>
        <i/>
        <sz val="10"/>
        <rFont val="Arial"/>
        <family val="2"/>
      </rPr>
      <t>Where SSL/early TLS is used, the requirements in Appendix A2 must be completed.</t>
    </r>
  </si>
  <si>
    <r>
      <rPr>
        <b/>
        <sz val="10"/>
        <rFont val="Arial"/>
        <family val="2"/>
      </rPr>
      <t xml:space="preserve">2.2.3.a </t>
    </r>
    <r>
      <rPr>
        <sz val="10"/>
        <rFont val="Arial"/>
        <family val="2"/>
      </rPr>
      <t>Inspect configuration settings to verify that security features are documented and implemented for all insecure services, daemons, or protocols.</t>
    </r>
  </si>
  <si>
    <r>
      <rPr>
        <b/>
        <sz val="10"/>
        <rFont val="Arial"/>
        <family val="2"/>
      </rPr>
      <t xml:space="preserve">2.2.3.b </t>
    </r>
    <r>
      <rPr>
        <sz val="10"/>
        <rFont val="Arial"/>
        <family val="2"/>
      </rPr>
      <t xml:space="preserve">If SSL/early TLS is used, perform testing procedures in </t>
    </r>
    <r>
      <rPr>
        <i/>
        <sz val="10"/>
        <rFont val="Arial"/>
        <family val="2"/>
      </rPr>
      <t>Appendix A2: Additional PCI DSS Requirements for Entities using SSL/Early TLS.</t>
    </r>
  </si>
  <si>
    <r>
      <rPr>
        <b/>
        <sz val="10"/>
        <rFont val="Arial"/>
        <family val="2"/>
      </rPr>
      <t xml:space="preserve">2.2.4 </t>
    </r>
    <r>
      <rPr>
        <sz val="10"/>
        <rFont val="Arial"/>
        <family val="2"/>
      </rPr>
      <t>Configure system security parameters to prevent misuse.</t>
    </r>
  </si>
  <si>
    <r>
      <rPr>
        <b/>
        <sz val="10"/>
        <rFont val="Arial"/>
        <family val="2"/>
      </rPr>
      <t xml:space="preserve">2.2.4.a </t>
    </r>
    <r>
      <rPr>
        <sz val="10"/>
        <rFont val="Arial"/>
        <family val="2"/>
      </rPr>
      <t>Interview system administrators and/or security managers to verify that they have knowledge of common security parameter settings for system components.</t>
    </r>
  </si>
  <si>
    <r>
      <rPr>
        <b/>
        <sz val="10"/>
        <rFont val="Arial"/>
        <family val="2"/>
      </rPr>
      <t xml:space="preserve">2.2.4.b </t>
    </r>
    <r>
      <rPr>
        <sz val="10"/>
        <rFont val="Arial"/>
        <family val="2"/>
      </rPr>
      <t>Examine the system configuration standards to verify that common security parameter settings are included.</t>
    </r>
  </si>
  <si>
    <r>
      <rPr>
        <b/>
        <sz val="10"/>
        <rFont val="Arial"/>
        <family val="2"/>
      </rPr>
      <t xml:space="preserve">2.2.4.c </t>
    </r>
    <r>
      <rPr>
        <sz val="10"/>
        <rFont val="Arial"/>
        <family val="2"/>
      </rPr>
      <t>Select a sample of system components and inspect the common security parameters to verify that they are set appropriately and in accordance with the configuration standards.</t>
    </r>
  </si>
  <si>
    <r>
      <rPr>
        <b/>
        <sz val="10"/>
        <rFont val="Arial"/>
        <family val="2"/>
      </rPr>
      <t xml:space="preserve">2.2.5 </t>
    </r>
    <r>
      <rPr>
        <sz val="10"/>
        <rFont val="Arial"/>
        <family val="2"/>
      </rPr>
      <t>Remove all unnecessary functionality, such as scripts, drivers, features, subsystems, file systems, and unnecessary web servers.</t>
    </r>
  </si>
  <si>
    <r>
      <rPr>
        <b/>
        <sz val="10"/>
        <rFont val="Arial"/>
        <family val="2"/>
      </rPr>
      <t xml:space="preserve">2.2.5.a </t>
    </r>
    <r>
      <rPr>
        <sz val="10"/>
        <rFont val="Arial"/>
        <family val="2"/>
      </rPr>
      <t>Select a sample of system components and inspect the configurations to verify that all unnecessary functionality (for example, scripts, drivers, features, subsystems, file systems, etc.) is removed.</t>
    </r>
  </si>
  <si>
    <r>
      <rPr>
        <b/>
        <sz val="10"/>
        <rFont val="Arial"/>
        <family val="2"/>
      </rPr>
      <t>2.2.5.b</t>
    </r>
    <r>
      <rPr>
        <sz val="10"/>
        <rFont val="Arial"/>
        <family val="2"/>
      </rPr>
      <t>. Examine the documentation and security parameters to verify enabled functions are documented and support secure configuration.</t>
    </r>
  </si>
  <si>
    <r>
      <rPr>
        <b/>
        <sz val="10"/>
        <rFont val="Arial"/>
        <family val="2"/>
      </rPr>
      <t>2.2.5.c</t>
    </r>
    <r>
      <rPr>
        <sz val="10"/>
        <rFont val="Arial"/>
        <family val="2"/>
      </rPr>
      <t>. Examine the documentation and security parameters to verify that only documented functionality is present on the sampled system components.</t>
    </r>
  </si>
  <si>
    <r>
      <rPr>
        <b/>
        <sz val="10"/>
        <rFont val="Arial"/>
        <family val="2"/>
      </rPr>
      <t xml:space="preserve">2.3 </t>
    </r>
    <r>
      <rPr>
        <sz val="10"/>
        <rFont val="Arial"/>
        <family val="2"/>
      </rPr>
      <t xml:space="preserve">Encrypt all non-console administrative access using strong cryptography.
</t>
    </r>
    <r>
      <rPr>
        <b/>
        <i/>
        <sz val="10"/>
        <rFont val="Arial"/>
        <family val="2"/>
      </rPr>
      <t xml:space="preserve">Note: </t>
    </r>
    <r>
      <rPr>
        <i/>
        <sz val="10"/>
        <rFont val="Arial"/>
        <family val="2"/>
      </rPr>
      <t>Where SSL/early TLS is used, the requirements in Appendix A2 must be completed.</t>
    </r>
  </si>
  <si>
    <r>
      <rPr>
        <b/>
        <sz val="10"/>
        <rFont val="Arial"/>
        <family val="2"/>
      </rPr>
      <t xml:space="preserve">2.3 </t>
    </r>
    <r>
      <rPr>
        <sz val="10"/>
        <rFont val="Arial"/>
        <family val="2"/>
      </rPr>
      <t>Select a sample of system components and verify that non-console administrative access is encrypted by performing the following:</t>
    </r>
  </si>
  <si>
    <r>
      <rPr>
        <b/>
        <sz val="10"/>
        <rFont val="Arial"/>
        <family val="2"/>
      </rPr>
      <t xml:space="preserve">2.3.a </t>
    </r>
    <r>
      <rPr>
        <sz val="10"/>
        <rFont val="Arial"/>
        <family val="2"/>
      </rPr>
      <t>Observe an administrator log on to each system and examine system configurations to verify that a strong encryption method is invoked before the administrator’s password is requested.</t>
    </r>
  </si>
  <si>
    <r>
      <rPr>
        <b/>
        <sz val="10"/>
        <rFont val="Arial"/>
        <family val="2"/>
      </rPr>
      <t xml:space="preserve">2.3.b </t>
    </r>
    <r>
      <rPr>
        <sz val="10"/>
        <rFont val="Arial"/>
        <family val="2"/>
      </rPr>
      <t>Review services and parameter files on systems to determine that Telnet and other insecure remote-login commands are not available for non-console access.</t>
    </r>
  </si>
  <si>
    <r>
      <rPr>
        <b/>
        <sz val="10"/>
        <rFont val="Arial"/>
        <family val="2"/>
      </rPr>
      <t xml:space="preserve">2.3.c </t>
    </r>
    <r>
      <rPr>
        <sz val="10"/>
        <rFont val="Arial"/>
        <family val="2"/>
      </rPr>
      <t>Observe an administrator log on to each system to verify that administrator access to any web-based management interfaces is encrypted with strong cryptography.</t>
    </r>
  </si>
  <si>
    <r>
      <rPr>
        <b/>
        <sz val="10"/>
        <rFont val="Arial"/>
        <family val="2"/>
      </rPr>
      <t xml:space="preserve">2.3.d </t>
    </r>
    <r>
      <rPr>
        <sz val="10"/>
        <rFont val="Arial"/>
        <family val="2"/>
      </rPr>
      <t>Examine vendor documentation and interview personnel to verify that strong cryptography for the technology in use is implemented according to industry best practices and/or vendor recommendations.</t>
    </r>
  </si>
  <si>
    <r>
      <rPr>
        <b/>
        <sz val="10"/>
        <rFont val="Arial"/>
        <family val="2"/>
      </rPr>
      <t xml:space="preserve">2.3.e </t>
    </r>
    <r>
      <rPr>
        <sz val="10"/>
        <rFont val="Arial"/>
        <family val="2"/>
      </rPr>
      <t xml:space="preserve">If SSL/early TLS is used, perform testing procedures in </t>
    </r>
    <r>
      <rPr>
        <i/>
        <sz val="10"/>
        <rFont val="Arial"/>
        <family val="2"/>
      </rPr>
      <t>Appendix A2: Additional PCI DSS Requirements for Entities using SSL/Early TLS.</t>
    </r>
  </si>
  <si>
    <r>
      <rPr>
        <b/>
        <sz val="10"/>
        <rFont val="Arial"/>
        <family val="2"/>
      </rPr>
      <t xml:space="preserve">2.4 </t>
    </r>
    <r>
      <rPr>
        <sz val="10"/>
        <rFont val="Arial"/>
        <family val="2"/>
      </rPr>
      <t>Maintain an inventory of system components that are in scope for PCI DSS.</t>
    </r>
  </si>
  <si>
    <r>
      <rPr>
        <b/>
        <sz val="10"/>
        <rFont val="Arial"/>
        <family val="2"/>
      </rPr>
      <t xml:space="preserve">2.4.a </t>
    </r>
    <r>
      <rPr>
        <sz val="10"/>
        <rFont val="Arial"/>
        <family val="2"/>
      </rPr>
      <t>Examine system inventory to verify that a list of hardware and software components is maintained and includes a description of function/use for each.</t>
    </r>
  </si>
  <si>
    <r>
      <rPr>
        <b/>
        <sz val="10"/>
        <rFont val="Arial"/>
        <family val="2"/>
      </rPr>
      <t xml:space="preserve">2.4.b </t>
    </r>
    <r>
      <rPr>
        <sz val="10"/>
        <rFont val="Arial"/>
        <family val="2"/>
      </rPr>
      <t>Interview personnel to verify the documented inventory is kept current.</t>
    </r>
  </si>
  <si>
    <r>
      <rPr>
        <b/>
        <sz val="10"/>
        <rFont val="Arial"/>
        <family val="2"/>
      </rPr>
      <t xml:space="preserve">2.5 </t>
    </r>
    <r>
      <rPr>
        <sz val="10"/>
        <rFont val="Arial"/>
        <family val="2"/>
      </rPr>
      <t>Ensure that security policies and operational procedures for managing vendor defaults and other security parameters are documented, in use, and known to all affected parties.</t>
    </r>
  </si>
  <si>
    <r>
      <rPr>
        <b/>
        <sz val="10"/>
        <rFont val="Arial"/>
        <family val="2"/>
      </rPr>
      <t xml:space="preserve">2.5 </t>
    </r>
    <r>
      <rPr>
        <sz val="10"/>
        <rFont val="Arial"/>
        <family val="2"/>
      </rPr>
      <t>Examine documentation and interview personnel to verify that security policies and operational procedures for managing vendor defaults and other security parameters are:
      Documented,
      In use, and
      Known to all affected parties.</t>
    </r>
  </si>
  <si>
    <r>
      <rPr>
        <b/>
        <sz val="10"/>
        <rFont val="Arial"/>
        <family val="2"/>
      </rPr>
      <t xml:space="preserve">2.6 </t>
    </r>
    <r>
      <rPr>
        <sz val="10"/>
        <rFont val="Arial"/>
        <family val="2"/>
      </rPr>
      <t xml:space="preserve">Shared hosting providers must protect each entity’s hosted environment and cardholder data. These providers must meet specific requirements as detailed in </t>
    </r>
    <r>
      <rPr>
        <i/>
        <sz val="10"/>
        <rFont val="Arial"/>
        <family val="2"/>
      </rPr>
      <t>Appendix A1: Additional PCI DSS Requirements for Shared Hosting Providers.</t>
    </r>
  </si>
  <si>
    <r>
      <rPr>
        <b/>
        <sz val="10"/>
        <rFont val="Arial"/>
        <family val="2"/>
      </rPr>
      <t xml:space="preserve">2.6 </t>
    </r>
    <r>
      <rPr>
        <sz val="10"/>
        <rFont val="Arial"/>
        <family val="2"/>
      </rPr>
      <t xml:space="preserve">Perform testing procedures </t>
    </r>
    <r>
      <rPr>
        <b/>
        <sz val="10"/>
        <rFont val="Arial"/>
        <family val="2"/>
      </rPr>
      <t xml:space="preserve">A1.1 </t>
    </r>
    <r>
      <rPr>
        <sz val="10"/>
        <rFont val="Arial"/>
        <family val="2"/>
      </rPr>
      <t xml:space="preserve">through </t>
    </r>
    <r>
      <rPr>
        <b/>
        <sz val="10"/>
        <rFont val="Arial"/>
        <family val="2"/>
      </rPr>
      <t xml:space="preserve">A1.4 </t>
    </r>
    <r>
      <rPr>
        <sz val="10"/>
        <rFont val="Arial"/>
        <family val="2"/>
      </rPr>
      <t xml:space="preserve">detailed in </t>
    </r>
    <r>
      <rPr>
        <i/>
        <sz val="10"/>
        <rFont val="Arial"/>
        <family val="2"/>
      </rPr>
      <t xml:space="preserve">Appendix A1: Additional PCI DSS Requirements for Shared Hosting Providers </t>
    </r>
    <r>
      <rPr>
        <sz val="10"/>
        <rFont val="Arial"/>
        <family val="2"/>
      </rPr>
      <t>for PCI DSS assessments of shared hosting providers, to verify that shared hosting providers protect their entities’ (merchants and service providers) hosted environment and data.</t>
    </r>
  </si>
  <si>
    <t>Requirement 2 Subtotal &amp; Percent Complete</t>
  </si>
  <si>
    <t>Requirement 3: Protect Stored Cardholder Data</t>
  </si>
  <si>
    <r>
      <rPr>
        <b/>
        <sz val="10"/>
        <rFont val="Arial"/>
        <family val="2"/>
      </rPr>
      <t xml:space="preserve">3.1 </t>
    </r>
    <r>
      <rPr>
        <sz val="10"/>
        <rFont val="Arial"/>
        <family val="2"/>
      </rPr>
      <t>Keep cardholder data storage to a minimum by implementing data retention and disposal policies, procedures and processes that include at least the following for all cardholder data (CHD) storage:
    Limiting data storage amount and retention time to that which is required for legal, regulatory, and/or business requirements
    Specific retention requirements for cardholder data
    Processes for secure deletion of data when no longer needed
    A quarterly process for identifying and securely deleting stored cardholder data that exceeds defined retention.</t>
    </r>
  </si>
  <si>
    <r>
      <rPr>
        <b/>
        <sz val="10"/>
        <rFont val="Arial"/>
        <family val="2"/>
      </rPr>
      <t xml:space="preserve">3.1.a </t>
    </r>
    <r>
      <rPr>
        <sz val="10"/>
        <rFont val="Arial"/>
        <family val="2"/>
      </rPr>
      <t>Examine the data retention and disposal policies, procedures and processes to verify they include the following for all cardholder data (CHD) storage:
 Limiting data storage amount and retention time to that which is required for legal, regulatory, and/or business requirements.
   Specific requirements for retention of cardholder data (for example, cardholder data needs to be held for X period for Y business reasons).
   Processes for secure deletion of cardholder data when no longer needed for legal, regulatory, or business reasons.
   A quarterly process for identifying and securely deleting stored cardholder data that exceeds defined retention requirements.</t>
    </r>
  </si>
  <si>
    <r>
      <rPr>
        <b/>
        <sz val="10"/>
        <rFont val="Arial"/>
        <family val="2"/>
      </rPr>
      <t xml:space="preserve">3.1.b </t>
    </r>
    <r>
      <rPr>
        <sz val="10"/>
        <rFont val="Arial"/>
        <family val="2"/>
      </rPr>
      <t>Interview personnel to verify that:
   All locations of stored cardholder data are included in the data retention and disposal processes.
   Either a quarterly automatic or manual process is in place to identify and securely delete stored cardholder data.
   The quarterly automatic or manual process is performed for all locations of cardholder data.</t>
    </r>
  </si>
  <si>
    <r>
      <rPr>
        <b/>
        <sz val="10"/>
        <rFont val="Arial"/>
        <family val="2"/>
      </rPr>
      <t xml:space="preserve">3.1.c </t>
    </r>
    <r>
      <rPr>
        <sz val="10"/>
        <rFont val="Arial"/>
        <family val="2"/>
      </rPr>
      <t>For a sample of system components that store cardholder data:
 Examine files and system records to verify that the data stored does not exceed the requirements defined in the data retention policy
    Observe the deletion mechanism to verify data is deleted securely.</t>
    </r>
  </si>
  <si>
    <r>
      <rPr>
        <b/>
        <sz val="10"/>
        <rFont val="Arial"/>
        <family val="2"/>
      </rPr>
      <t xml:space="preserve">3.2 </t>
    </r>
    <r>
      <rPr>
        <sz val="10"/>
        <rFont val="Arial"/>
        <family val="2"/>
      </rPr>
      <t xml:space="preserve">Do not store sensitive authentication data after authorization (even if encrypted). If sensitive authentication data is received, render all data unrecoverable upon completion of the authorization process.
</t>
    </r>
    <r>
      <rPr>
        <i/>
        <sz val="10"/>
        <rFont val="Arial"/>
        <family val="2"/>
      </rPr>
      <t xml:space="preserve">It is permissible for issuers and companies that support issuing services to store sensitive authentication data if:
</t>
    </r>
    <r>
      <rPr>
        <sz val="10"/>
        <rFont val="Arial"/>
        <family val="2"/>
      </rPr>
      <t xml:space="preserve">    </t>
    </r>
    <r>
      <rPr>
        <i/>
        <sz val="10"/>
        <rFont val="Arial"/>
        <family val="2"/>
      </rPr>
      <t xml:space="preserve">There is a business justification and
</t>
    </r>
    <r>
      <rPr>
        <sz val="10"/>
        <rFont val="Arial"/>
        <family val="2"/>
      </rPr>
      <t xml:space="preserve">    </t>
    </r>
    <r>
      <rPr>
        <i/>
        <sz val="10"/>
        <rFont val="Arial"/>
        <family val="2"/>
      </rPr>
      <t xml:space="preserve">The data is stored securely.
</t>
    </r>
    <r>
      <rPr>
        <sz val="10"/>
        <rFont val="Arial"/>
        <family val="2"/>
      </rPr>
      <t>Sensitive authentication data includes the data as cited in the following Requirements
3.2.1 through 3.2.3:</t>
    </r>
  </si>
  <si>
    <r>
      <rPr>
        <b/>
        <sz val="10"/>
        <rFont val="Arial"/>
        <family val="2"/>
      </rPr>
      <t xml:space="preserve">3.2.a </t>
    </r>
    <r>
      <rPr>
        <sz val="10"/>
        <rFont val="Arial"/>
        <family val="2"/>
      </rPr>
      <t>For issuers and/or companies that support issuing services and store sensitive authentication data, review policies and interview personnel to verify there is a documented business justification for the storage of sensitive authentication data.</t>
    </r>
  </si>
  <si>
    <r>
      <rPr>
        <b/>
        <sz val="10"/>
        <rFont val="Arial"/>
        <family val="2"/>
      </rPr>
      <t xml:space="preserve">3.2.b </t>
    </r>
    <r>
      <rPr>
        <sz val="10"/>
        <rFont val="Arial"/>
        <family val="2"/>
      </rPr>
      <t>For issuers and/or companies that support issuing services and store sensitive authentication data, examine data stores and system configurations to verify that the sensitive authentication data is secured.</t>
    </r>
  </si>
  <si>
    <r>
      <rPr>
        <b/>
        <sz val="10"/>
        <rFont val="Arial"/>
        <family val="2"/>
      </rPr>
      <t xml:space="preserve">3.2.c </t>
    </r>
    <r>
      <rPr>
        <sz val="10"/>
        <rFont val="Arial"/>
        <family val="2"/>
      </rPr>
      <t>For all other entities, if sensitive authentication data is received, review policies and procedures, and examine system configurations to verify the data is not retained after authorization.</t>
    </r>
  </si>
  <si>
    <r>
      <rPr>
        <b/>
        <sz val="10"/>
        <rFont val="Arial"/>
        <family val="2"/>
      </rPr>
      <t xml:space="preserve">3.2.d </t>
    </r>
    <r>
      <rPr>
        <sz val="10"/>
        <rFont val="Arial"/>
        <family val="2"/>
      </rPr>
      <t>For all other entities, if sensitive authentication data is received, review procedures and examine the processes for securely deleting the data to verify that the data is unrecoverable.</t>
    </r>
  </si>
  <si>
    <r>
      <rPr>
        <b/>
        <sz val="10"/>
        <rFont val="Arial"/>
        <family val="2"/>
      </rPr>
      <t xml:space="preserve">3.2.1 </t>
    </r>
    <r>
      <rPr>
        <sz val="10"/>
        <rFont val="Arial"/>
        <family val="2"/>
      </rPr>
      <t xml:space="preserve">Do not store the full contents of any track (from the magnetic stripe located on the back of a card, equivalent data contained on a chip, or elsewhere) after authorization. This data is alternatively called full track, track, track 1, track 2, and magnetic-stripe data.
</t>
    </r>
    <r>
      <rPr>
        <b/>
        <i/>
        <sz val="10"/>
        <rFont val="Arial"/>
        <family val="2"/>
      </rPr>
      <t xml:space="preserve">Note: </t>
    </r>
    <r>
      <rPr>
        <i/>
        <sz val="10"/>
        <rFont val="Arial"/>
        <family val="2"/>
      </rPr>
      <t xml:space="preserve">In the normal course of business, the following data elements from the magnetic stripe may need to be retained:
</t>
    </r>
    <r>
      <rPr>
        <sz val="10"/>
        <rFont val="Arial"/>
        <family val="2"/>
      </rPr>
      <t xml:space="preserve">      </t>
    </r>
    <r>
      <rPr>
        <i/>
        <sz val="10"/>
        <rFont val="Arial"/>
        <family val="2"/>
      </rPr>
      <t xml:space="preserve">The cardholder’s name
</t>
    </r>
    <r>
      <rPr>
        <sz val="10"/>
        <rFont val="Arial"/>
        <family val="2"/>
      </rPr>
      <t xml:space="preserve">      </t>
    </r>
    <r>
      <rPr>
        <i/>
        <sz val="10"/>
        <rFont val="Arial"/>
        <family val="2"/>
      </rPr>
      <t xml:space="preserve">Primary account number (PAN)
</t>
    </r>
    <r>
      <rPr>
        <sz val="10"/>
        <rFont val="Arial"/>
        <family val="2"/>
      </rPr>
      <t xml:space="preserve">      </t>
    </r>
    <r>
      <rPr>
        <i/>
        <sz val="10"/>
        <rFont val="Arial"/>
        <family val="2"/>
      </rPr>
      <t xml:space="preserve">Expiration date
</t>
    </r>
    <r>
      <rPr>
        <sz val="10"/>
        <rFont val="Arial"/>
        <family val="2"/>
      </rPr>
      <t xml:space="preserve">      </t>
    </r>
    <r>
      <rPr>
        <i/>
        <sz val="10"/>
        <rFont val="Arial"/>
        <family val="2"/>
      </rPr>
      <t>Service code
To minimize risk, store only these data elements as needed for business.</t>
    </r>
  </si>
  <si>
    <r>
      <rPr>
        <b/>
        <sz val="10"/>
        <rFont val="Arial"/>
        <family val="2"/>
      </rPr>
      <t xml:space="preserve">3.2.1 </t>
    </r>
    <r>
      <rPr>
        <sz val="10"/>
        <rFont val="Arial"/>
        <family val="2"/>
      </rPr>
      <t>For a sample of system components, examine data sources including but not limited to the following, and verify that the full contents of any track from the magnetic stripe on the back of card or equivalent data on a chip are not stored after authorization:
  Incoming transaction data
  All logs (for example, transaction, history, debugging, error)
  History files
  Trace files
  Several database schemas
  Database contents.</t>
    </r>
  </si>
  <si>
    <r>
      <rPr>
        <b/>
        <sz val="10"/>
        <rFont val="Arial"/>
        <family val="2"/>
      </rPr>
      <t xml:space="preserve">3.2.2 </t>
    </r>
    <r>
      <rPr>
        <sz val="10"/>
        <rFont val="Arial"/>
        <family val="2"/>
      </rPr>
      <t>Do not store the card verification code or value (three-digit or four-digit number printed on the front or back of a payment card used to verify card-not- present transactions) after authorization.</t>
    </r>
  </si>
  <si>
    <r>
      <rPr>
        <b/>
        <sz val="10"/>
        <rFont val="Arial"/>
        <family val="2"/>
      </rPr>
      <t xml:space="preserve">3.2.2 </t>
    </r>
    <r>
      <rPr>
        <sz val="10"/>
        <rFont val="Arial"/>
        <family val="2"/>
      </rPr>
      <t>For a sample of system components, examine data sources, including but not limited to the following, and verify that the three-digit or four-digit card verification code or value printed on the front of the card or the signature panel (CVV2, CVC2, CID, CAV2 data) is not stored after authorization:
  Incoming transaction data
  All logs (for example, transaction, history, debugging, error)
  History files
  Trace files
  Several database schemas
  Database contents.</t>
    </r>
  </si>
  <si>
    <r>
      <rPr>
        <b/>
        <sz val="10"/>
        <rFont val="Arial"/>
        <family val="2"/>
      </rPr>
      <t xml:space="preserve">3.2.3 </t>
    </r>
    <r>
      <rPr>
        <sz val="10"/>
        <rFont val="Arial"/>
        <family val="2"/>
      </rPr>
      <t>Do not store the personal identification number (PIN) or the encrypted PIN block after authorization.</t>
    </r>
  </si>
  <si>
    <r>
      <rPr>
        <b/>
        <sz val="10"/>
        <rFont val="Arial"/>
        <family val="2"/>
      </rPr>
      <t xml:space="preserve">3.2.3 </t>
    </r>
    <r>
      <rPr>
        <sz val="10"/>
        <rFont val="Arial"/>
        <family val="2"/>
      </rPr>
      <t>For a sample of system components, examine data sources, including but not limited to the following and verify that PINs and encrypted PIN blocks are not stored after authorization:
  Incoming transaction data
  All logs (for example, transaction, history, debugging, error)
  History files
  Trace files
  Several database schemas
  Database contents.</t>
    </r>
  </si>
  <si>
    <r>
      <rPr>
        <b/>
        <sz val="10"/>
        <rFont val="Arial"/>
        <family val="2"/>
      </rPr>
      <t xml:space="preserve">3.3 </t>
    </r>
    <r>
      <rPr>
        <sz val="10"/>
        <rFont val="Arial"/>
        <family val="2"/>
      </rPr>
      <t xml:space="preserve">Mask PAN when displayed (the first six and last four digits are the maximum number of digits to be displayed), such that only personnel with a legitimate business need can see more than the first six/last four digits of the PAN.
</t>
    </r>
    <r>
      <rPr>
        <b/>
        <i/>
        <sz val="10"/>
        <rFont val="Arial"/>
        <family val="2"/>
      </rPr>
      <t>Note</t>
    </r>
    <r>
      <rPr>
        <i/>
        <sz val="10"/>
        <rFont val="Arial"/>
        <family val="2"/>
      </rPr>
      <t>: This requirement does not supersede stricter requirements in place for displays of cardholder data—for example, legal or payment card brand requirements for point- of-sale (POS) receipts.</t>
    </r>
  </si>
  <si>
    <r>
      <rPr>
        <b/>
        <sz val="10"/>
        <rFont val="Arial"/>
        <family val="2"/>
      </rPr>
      <t xml:space="preserve">3.3.a </t>
    </r>
    <r>
      <rPr>
        <sz val="10"/>
        <rFont val="Arial"/>
        <family val="2"/>
      </rPr>
      <t>Examine written policies and procedures for masking the display of PANs to verify:
    A list of roles that need access to displays of more than the first six/last four (includes full PAN) is documented, together with a legitimate business need for each role to have such access.
    PAN must be masked when displayed such that only personnel with a legitimate business need can see more than the first six/last four digits of the PAN.
    All roles not specifically authorized to see the full PAN must only see masked PANs.</t>
    </r>
  </si>
  <si>
    <r>
      <rPr>
        <b/>
        <sz val="10"/>
        <rFont val="Arial"/>
        <family val="2"/>
      </rPr>
      <t xml:space="preserve">3.3.b </t>
    </r>
    <r>
      <rPr>
        <sz val="10"/>
        <rFont val="Arial"/>
        <family val="2"/>
      </rPr>
      <t>Examine system configurations to verify that full PAN is only displayed for users/roles with a documented business need, and that PAN is masked for all other requests.</t>
    </r>
  </si>
  <si>
    <r>
      <rPr>
        <b/>
        <sz val="10"/>
        <rFont val="Arial"/>
        <family val="2"/>
      </rPr>
      <t xml:space="preserve">3.3.c </t>
    </r>
    <r>
      <rPr>
        <sz val="10"/>
        <rFont val="Arial"/>
        <family val="2"/>
      </rPr>
      <t>Examine displays of PAN (for example, on screen, on paper receipts) to verify that PANs are masked when displaying cardholder data, and that only those with a legitimate business need are able to see more than the first six/last four digits of the PAN.</t>
    </r>
  </si>
  <si>
    <r>
      <rPr>
        <b/>
        <sz val="10"/>
        <rFont val="Arial"/>
        <family val="2"/>
      </rPr>
      <t xml:space="preserve">3.4 </t>
    </r>
    <r>
      <rPr>
        <sz val="10"/>
        <rFont val="Arial"/>
        <family val="2"/>
      </rPr>
      <t xml:space="preserve">Render PAN unreadable anywhere it is stored (including on portable digital media, backup media, and in logs) by using any of the following approaches:
    One-way hashes based on strong cryptography, (hash must be of the entire PAN)
    Truncation (hashing cannot be used to replace the truncated segment of PAN)
    Index tokens and pads (pads must be securely stored)
    Strong cryptography with associated key-management processes and procedures.
</t>
    </r>
    <r>
      <rPr>
        <b/>
        <i/>
        <sz val="10"/>
        <rFont val="Arial"/>
        <family val="2"/>
      </rPr>
      <t xml:space="preserve">Note: </t>
    </r>
    <r>
      <rPr>
        <i/>
        <sz val="10"/>
        <rFont val="Arial"/>
        <family val="2"/>
      </rPr>
      <t>It is a relatively trivial effort for a malicious individual to reconstruct original PAN data if they have access to both the truncated and hashed version of a PAN. Where hashed and truncated versions of the same PAN are present in an entity’s environment, additional controls must be in place to ensure that the hashed and truncated versions cannot be correlated to reconstruct the original PAN.</t>
    </r>
  </si>
  <si>
    <r>
      <rPr>
        <b/>
        <sz val="10"/>
        <rFont val="Arial"/>
        <family val="2"/>
      </rPr>
      <t xml:space="preserve">3.4.a </t>
    </r>
    <r>
      <rPr>
        <sz val="10"/>
        <rFont val="Arial"/>
        <family val="2"/>
      </rPr>
      <t>Examine documentation about the system used to protect the PAN, including the vendor, type of system/process, and the encryption algorithms (if applicable) to verify that the PAN is rendered unreadable using any of the following methods:
      One-way hashes based on strong cryptography,
      Truncation
      Index tokens and pads, with the pads being securely stored
      Strong cryptography, with associated key-management processes and procedures.</t>
    </r>
  </si>
  <si>
    <r>
      <rPr>
        <b/>
        <sz val="10"/>
        <rFont val="Arial"/>
        <family val="2"/>
      </rPr>
      <t xml:space="preserve">3.4.b </t>
    </r>
    <r>
      <rPr>
        <sz val="10"/>
        <rFont val="Arial"/>
        <family val="2"/>
      </rPr>
      <t>Examine several tables or files from a sample of data repositories to verify the PAN is rendered unreadable (that is, not stored in plain-text).</t>
    </r>
  </si>
  <si>
    <r>
      <rPr>
        <b/>
        <sz val="10"/>
        <rFont val="Arial"/>
        <family val="2"/>
      </rPr>
      <t xml:space="preserve">3.4.c </t>
    </r>
    <r>
      <rPr>
        <sz val="10"/>
        <rFont val="Arial"/>
        <family val="2"/>
      </rPr>
      <t>Examine a sample of removable media (for example, back-up tapes) to confirm that the PAN is rendered unreadable.</t>
    </r>
  </si>
  <si>
    <r>
      <rPr>
        <b/>
        <sz val="10"/>
        <rFont val="Arial"/>
        <family val="2"/>
      </rPr>
      <t xml:space="preserve">3.4.d </t>
    </r>
    <r>
      <rPr>
        <sz val="10"/>
        <rFont val="Arial"/>
        <family val="2"/>
      </rPr>
      <t>Examine a sample of audit logs, including payment application logs, to confirm that PAN is rendered unreadable or is not present in the logs.</t>
    </r>
  </si>
  <si>
    <r>
      <rPr>
        <b/>
        <sz val="10"/>
        <rFont val="Arial"/>
        <family val="2"/>
      </rPr>
      <t xml:space="preserve">3.4.e </t>
    </r>
    <r>
      <rPr>
        <sz val="10"/>
        <rFont val="Arial"/>
        <family val="2"/>
      </rPr>
      <t>If hashed and truncated versions of the same PAN are present in the environment, examine implemented controls to verify that the hashed and truncated versions cannot be correlated to reconstruct the original PAN.</t>
    </r>
  </si>
  <si>
    <r>
      <rPr>
        <b/>
        <sz val="10"/>
        <rFont val="Arial"/>
        <family val="2"/>
      </rPr>
      <t xml:space="preserve">3.4.1 </t>
    </r>
    <r>
      <rPr>
        <sz val="10"/>
        <rFont val="Arial"/>
        <family val="2"/>
      </rPr>
      <t xml:space="preserve">If disk encryption is used (rather than file- or column-level database encryption), logical access must be managed separately and independently of native operating system authentication and access control mechanisms (for example, by not using local user account databases or general network login credentials). Decryption keys must not be associated with user accounts.
</t>
    </r>
    <r>
      <rPr>
        <b/>
        <i/>
        <sz val="10"/>
        <rFont val="Arial"/>
        <family val="2"/>
      </rPr>
      <t xml:space="preserve">Note: </t>
    </r>
    <r>
      <rPr>
        <i/>
        <sz val="10"/>
        <rFont val="Arial"/>
        <family val="2"/>
      </rPr>
      <t>This requirement applies in addition to all other PCI DSS encryption and key- management requirements.</t>
    </r>
  </si>
  <si>
    <r>
      <rPr>
        <b/>
        <sz val="10"/>
        <rFont val="Arial"/>
        <family val="2"/>
      </rPr>
      <t xml:space="preserve">3.4.1.a </t>
    </r>
    <r>
      <rPr>
        <sz val="10"/>
        <rFont val="Arial"/>
        <family val="2"/>
      </rPr>
      <t>If disk encryption is used, inspect the configuration and observe the authentication process to verify that logical access to encrypted file systems is implemented via a mechanism that is separate from the native operating system’s authentication mechanism (for example, not using local user account databases or general network login credentials).</t>
    </r>
  </si>
  <si>
    <r>
      <rPr>
        <b/>
        <sz val="10"/>
        <rFont val="Arial"/>
        <family val="2"/>
      </rPr>
      <t xml:space="preserve">3.4.1.b </t>
    </r>
    <r>
      <rPr>
        <sz val="10"/>
        <rFont val="Arial"/>
        <family val="2"/>
      </rPr>
      <t>Observe processes and interview personnel to verify that cryptographic keys are stored securely (for example, stored on removable media that is adequately protected with strong access controls).</t>
    </r>
  </si>
  <si>
    <r>
      <rPr>
        <b/>
        <sz val="10"/>
        <rFont val="Arial"/>
        <family val="2"/>
      </rPr>
      <t xml:space="preserve">3.4.1.c </t>
    </r>
    <r>
      <rPr>
        <sz val="10"/>
        <rFont val="Arial"/>
        <family val="2"/>
      </rPr>
      <t xml:space="preserve">Examine the configurations and observe the processes to verify that cardholder data on removable media is encrypted wherever stored.
</t>
    </r>
    <r>
      <rPr>
        <b/>
        <i/>
        <sz val="10"/>
        <rFont val="Arial"/>
        <family val="2"/>
      </rPr>
      <t xml:space="preserve">Note: </t>
    </r>
    <r>
      <rPr>
        <i/>
        <sz val="10"/>
        <rFont val="Arial"/>
        <family val="2"/>
      </rPr>
      <t>If disk encryption is not used to encrypt removable media, the data stored on this media will need to be rendered unreadable through some other method.</t>
    </r>
  </si>
  <si>
    <r>
      <rPr>
        <b/>
        <sz val="10"/>
        <rFont val="Arial"/>
        <family val="2"/>
      </rPr>
      <t xml:space="preserve">3.5 </t>
    </r>
    <r>
      <rPr>
        <sz val="10"/>
        <rFont val="Arial"/>
        <family val="2"/>
      </rPr>
      <t xml:space="preserve">Document and implement procedures to protect keys used to secure stored cardholder data against disclosure and misuse:
</t>
    </r>
    <r>
      <rPr>
        <b/>
        <i/>
        <sz val="10"/>
        <rFont val="Arial"/>
        <family val="2"/>
      </rPr>
      <t xml:space="preserve">Note: </t>
    </r>
    <r>
      <rPr>
        <i/>
        <sz val="10"/>
        <rFont val="Arial"/>
        <family val="2"/>
      </rPr>
      <t>This requirement applies to keys used to encrypt stored cardholder data, and also applies to key-encrypting keys used to protect data-encrypting keys—such key- encrypting keys must be at least as strong as the data-encrypting key.</t>
    </r>
  </si>
  <si>
    <r>
      <rPr>
        <b/>
        <sz val="10"/>
        <rFont val="Arial"/>
        <family val="2"/>
      </rPr>
      <t xml:space="preserve">3.5 </t>
    </r>
    <r>
      <rPr>
        <sz val="10"/>
        <rFont val="Arial"/>
        <family val="2"/>
      </rPr>
      <t>Examine key-management policies and procedures to verify processes are specified to protect keys used for encryption of cardholder data against disclosure and misuse and include at least the following:
    Access to keys is restricted to the fewest number of custodians necessary.
    Key-encrypting keys are at least as strong as the data- encrypting keys they protect.
    Key-encrypting keys are stored separately from data- encrypting keys.
    Keys are stored securely in the fewest possible locations and forms.</t>
    </r>
  </si>
  <si>
    <r>
      <rPr>
        <b/>
        <sz val="10"/>
        <rFont val="Arial"/>
        <family val="2"/>
      </rPr>
      <t xml:space="preserve">3.5.1  </t>
    </r>
    <r>
      <rPr>
        <b/>
        <i/>
        <sz val="10"/>
        <rFont val="Arial"/>
        <family val="2"/>
      </rPr>
      <t xml:space="preserve">Additional requirement for service providers only: </t>
    </r>
    <r>
      <rPr>
        <sz val="10"/>
        <rFont val="Arial"/>
        <family val="2"/>
      </rPr>
      <t xml:space="preserve">Maintain a documented description of the cryptographic architecture that includes:
  Details of all algorithms, protocols, and keys used for the protection of cardholder data, including key strength and expiry date
  Description of the key usage for each key
  Inventory of any HSMs and other SCDs used for key management
</t>
    </r>
    <r>
      <rPr>
        <b/>
        <i/>
        <sz val="10"/>
        <rFont val="Arial"/>
        <family val="2"/>
      </rPr>
      <t xml:space="preserve">Note: </t>
    </r>
    <r>
      <rPr>
        <i/>
        <sz val="10"/>
        <rFont val="Arial"/>
        <family val="2"/>
      </rPr>
      <t>This requirement is a best practice until January 31, 2018, after which it becomes a requirement.</t>
    </r>
  </si>
  <si>
    <r>
      <rPr>
        <b/>
        <sz val="10"/>
        <rFont val="Arial"/>
        <family val="2"/>
      </rPr>
      <t xml:space="preserve">3.5.1 </t>
    </r>
    <r>
      <rPr>
        <sz val="10"/>
        <rFont val="Arial"/>
        <family val="2"/>
      </rPr>
      <t>Interview responsible personnel and review documentation to verify that a document exists to describe the cryptographic architecture, including:
 Details of all algorithms, protocols, and keys used for the protection of cardholder data, including key strength and expiry date
  Description of the key usage for each key
  Inventory of any HSMs and other SCDs used for key management</t>
    </r>
  </si>
  <si>
    <r>
      <rPr>
        <b/>
        <sz val="10"/>
        <rFont val="Arial"/>
        <family val="2"/>
      </rPr>
      <t xml:space="preserve">3.5.2 </t>
    </r>
    <r>
      <rPr>
        <sz val="10"/>
        <rFont val="Arial"/>
        <family val="2"/>
      </rPr>
      <t>Restrict access to cryptographic keys to the fewest number of custodians necessary.</t>
    </r>
  </si>
  <si>
    <r>
      <rPr>
        <b/>
        <sz val="10"/>
        <rFont val="Arial"/>
        <family val="2"/>
      </rPr>
      <t xml:space="preserve">3.5.2 </t>
    </r>
    <r>
      <rPr>
        <sz val="10"/>
        <rFont val="Arial"/>
        <family val="2"/>
      </rPr>
      <t>Examine user access lists to verify that access to keys is restricted to the fewest number of custodians necessary.</t>
    </r>
  </si>
  <si>
    <r>
      <rPr>
        <b/>
        <sz val="10"/>
        <rFont val="Arial"/>
        <family val="2"/>
      </rPr>
      <t xml:space="preserve">3.5.3 </t>
    </r>
    <r>
      <rPr>
        <sz val="10"/>
        <rFont val="Arial"/>
        <family val="2"/>
      </rPr>
      <t xml:space="preserve">Store secret and private keys used to encrypt/decrypt cardholder data in one (or more) of the following forms at all times:
  Encrypted with a key-encrypting key that is at least as strong as the data- encrypting key, and that is stored separately from the data-encrypting key
  Within a secure cryptographic device (such as a hardware (host) security module (HSM) or PTS-approved point-of-interaction device)
  As at least two full-length key components or key shares, in accordance with an industry- accepted method
</t>
    </r>
    <r>
      <rPr>
        <b/>
        <i/>
        <sz val="10"/>
        <rFont val="Arial"/>
        <family val="2"/>
      </rPr>
      <t xml:space="preserve">Note: </t>
    </r>
    <r>
      <rPr>
        <i/>
        <sz val="10"/>
        <rFont val="Arial"/>
        <family val="2"/>
      </rPr>
      <t>It is not required that public keys be stored in one of these forms.</t>
    </r>
  </si>
  <si>
    <r>
      <rPr>
        <b/>
        <sz val="10"/>
        <rFont val="Arial"/>
        <family val="2"/>
      </rPr>
      <t xml:space="preserve">3.5.3.a </t>
    </r>
    <r>
      <rPr>
        <sz val="10"/>
        <rFont val="Arial"/>
        <family val="2"/>
      </rPr>
      <t>Examine documented procedures to verify that cryptographic keys used to encrypt/decrypt cardholder data must only exist in one (or more) of the following forms at all times.
  Encrypted with a key-encrypting key that is at least as strong as the data-encrypting key, and that is stored separately from the data-encrypting key
  Within a secure cryptographic device (such as a hardware (host) security module (HSM) or PTS-approved point-of-interaction device)
  As key components or key shares, in accordance with an industry-accepted method</t>
    </r>
  </si>
  <si>
    <r>
      <rPr>
        <b/>
        <sz val="10"/>
        <rFont val="Arial"/>
        <family val="2"/>
      </rPr>
      <t xml:space="preserve">3.5.3.b </t>
    </r>
    <r>
      <rPr>
        <sz val="10"/>
        <rFont val="Arial"/>
        <family val="2"/>
      </rPr>
      <t>Examine system configurations and key storage locations to verify that cryptographic keys used to encrypt/decrypt cardholder data exist in one (or more) of the following form at all times.
  Encrypted with a key-encrypting key
  Within a secure cryptographic device (such as a hardware (host) security module (HSM) or PTS-approved point-of-interaction device)
  As key components or key shares, in accordance with an industry-accepted method</t>
    </r>
  </si>
  <si>
    <r>
      <rPr>
        <b/>
        <sz val="10"/>
        <rFont val="Arial"/>
        <family val="2"/>
      </rPr>
      <t xml:space="preserve">3.5.3.c </t>
    </r>
    <r>
      <rPr>
        <sz val="10"/>
        <rFont val="Arial"/>
        <family val="2"/>
      </rPr>
      <t>Wherever key-encrypting keys are used, examine system configurations and key storage locations to verify:
  Key-encrypting keys are at least as strong as the data- encrypting keys they protect
  Key-encrypting keys are stored separately from data- encrypting keys.</t>
    </r>
  </si>
  <si>
    <r>
      <rPr>
        <b/>
        <sz val="10"/>
        <rFont val="Arial"/>
        <family val="2"/>
      </rPr>
      <t xml:space="preserve">3.5.4 </t>
    </r>
    <r>
      <rPr>
        <sz val="10"/>
        <rFont val="Arial"/>
        <family val="2"/>
      </rPr>
      <t>Store cryptographic keys in the fewest possible locations.</t>
    </r>
  </si>
  <si>
    <r>
      <rPr>
        <b/>
        <sz val="10"/>
        <rFont val="Arial"/>
        <family val="2"/>
      </rPr>
      <t xml:space="preserve">3.5.4 </t>
    </r>
    <r>
      <rPr>
        <sz val="10"/>
        <rFont val="Arial"/>
        <family val="2"/>
      </rPr>
      <t>Examine key storage locations and observe processes to verify that keys are stored in the fewest possible locations.</t>
    </r>
  </si>
  <si>
    <r>
      <rPr>
        <b/>
        <sz val="10"/>
        <rFont val="Arial"/>
        <family val="2"/>
      </rPr>
      <t xml:space="preserve">3.6 </t>
    </r>
    <r>
      <rPr>
        <sz val="10"/>
        <rFont val="Arial"/>
        <family val="2"/>
      </rPr>
      <t xml:space="preserve">Fully document and implement all key- management processes and procedures for cryptographic keys used for encryption of cardholder data, including the following:
</t>
    </r>
    <r>
      <rPr>
        <b/>
        <i/>
        <sz val="10"/>
        <rFont val="Arial"/>
        <family val="2"/>
      </rPr>
      <t xml:space="preserve">Note: </t>
    </r>
    <r>
      <rPr>
        <i/>
        <sz val="10"/>
        <rFont val="Arial"/>
        <family val="2"/>
      </rPr>
      <t>Numerous industry standards for key management are available from various resources including NIST, which can be found at http://csrc.nist.gov.</t>
    </r>
  </si>
  <si>
    <r>
      <rPr>
        <b/>
        <sz val="10"/>
        <rFont val="Arial"/>
        <family val="2"/>
      </rPr>
      <t xml:space="preserve">3.6.a </t>
    </r>
    <r>
      <rPr>
        <b/>
        <i/>
        <sz val="10"/>
        <rFont val="Arial"/>
        <family val="2"/>
      </rPr>
      <t xml:space="preserve">Additional testing procedure for service provider assessments only: </t>
    </r>
    <r>
      <rPr>
        <sz val="10"/>
        <rFont val="Arial"/>
        <family val="2"/>
      </rPr>
      <t>If the service provider shares keys with their customers for transmission or storage of cardholder data, examine the documentation that the service provider provides to their customers to verify that it includes guidance on how to securely transmit, store, and update customers’ keys, in accordance with Requirements 3.6.1 through 3.6.8 below.</t>
    </r>
  </si>
  <si>
    <r>
      <rPr>
        <b/>
        <sz val="10"/>
        <rFont val="Arial"/>
        <family val="2"/>
      </rPr>
      <t xml:space="preserve">3.6.b </t>
    </r>
    <r>
      <rPr>
        <sz val="10"/>
        <rFont val="Arial"/>
        <family val="2"/>
      </rPr>
      <t>Examine the key-management procedures and processes for keys used for encryption of cardholder data and perform the following:</t>
    </r>
  </si>
  <si>
    <r>
      <rPr>
        <b/>
        <sz val="10"/>
        <rFont val="Arial"/>
        <family val="2"/>
      </rPr>
      <t xml:space="preserve">3.6.1 </t>
    </r>
    <r>
      <rPr>
        <sz val="10"/>
        <rFont val="Arial"/>
        <family val="2"/>
      </rPr>
      <t>Generation of strong cryptographic keys</t>
    </r>
  </si>
  <si>
    <r>
      <rPr>
        <b/>
        <sz val="10"/>
        <rFont val="Arial"/>
        <family val="2"/>
      </rPr>
      <t xml:space="preserve">3.6.1.a </t>
    </r>
    <r>
      <rPr>
        <sz val="10"/>
        <rFont val="Arial"/>
        <family val="2"/>
      </rPr>
      <t>Verify that key-management procedures specify how to generate strong keys.</t>
    </r>
  </si>
  <si>
    <r>
      <rPr>
        <b/>
        <sz val="10"/>
        <rFont val="Arial"/>
        <family val="2"/>
      </rPr>
      <t xml:space="preserve">3.6.1.b </t>
    </r>
    <r>
      <rPr>
        <sz val="10"/>
        <rFont val="Arial"/>
        <family val="2"/>
      </rPr>
      <t>Observe the procedures for generating keys to verify that strong keys are generated.</t>
    </r>
  </si>
  <si>
    <r>
      <rPr>
        <b/>
        <sz val="10"/>
        <rFont val="Arial"/>
        <family val="2"/>
      </rPr>
      <t xml:space="preserve">3.6.2 </t>
    </r>
    <r>
      <rPr>
        <sz val="10"/>
        <rFont val="Arial"/>
        <family val="2"/>
      </rPr>
      <t>Secure cryptographic key distribution</t>
    </r>
  </si>
  <si>
    <r>
      <rPr>
        <b/>
        <sz val="10"/>
        <rFont val="Arial"/>
        <family val="2"/>
      </rPr>
      <t xml:space="preserve">3.6.2.a </t>
    </r>
    <r>
      <rPr>
        <sz val="10"/>
        <rFont val="Arial"/>
        <family val="2"/>
      </rPr>
      <t>Verify that key-management procedures specify how to securely distribute keys.</t>
    </r>
  </si>
  <si>
    <r>
      <rPr>
        <b/>
        <sz val="10"/>
        <rFont val="Arial"/>
        <family val="2"/>
      </rPr>
      <t xml:space="preserve">3.6.2.b </t>
    </r>
    <r>
      <rPr>
        <sz val="10"/>
        <rFont val="Arial"/>
        <family val="2"/>
      </rPr>
      <t>Observe the method for distributing keys to verify that keys are distributed securely.</t>
    </r>
  </si>
  <si>
    <r>
      <rPr>
        <b/>
        <sz val="10"/>
        <rFont val="Arial"/>
        <family val="2"/>
      </rPr>
      <t xml:space="preserve">3.6.3 </t>
    </r>
    <r>
      <rPr>
        <sz val="10"/>
        <rFont val="Arial"/>
        <family val="2"/>
      </rPr>
      <t>Secure cryptographic key storage</t>
    </r>
  </si>
  <si>
    <r>
      <rPr>
        <b/>
        <sz val="10"/>
        <rFont val="Arial"/>
        <family val="2"/>
      </rPr>
      <t xml:space="preserve">3.6.3.a </t>
    </r>
    <r>
      <rPr>
        <sz val="10"/>
        <rFont val="Arial"/>
        <family val="2"/>
      </rPr>
      <t>Verify that key-management procedures specify how to securely store keys.</t>
    </r>
  </si>
  <si>
    <r>
      <rPr>
        <b/>
        <sz val="10"/>
        <rFont val="Arial"/>
        <family val="2"/>
      </rPr>
      <t xml:space="preserve">3.6.3.b </t>
    </r>
    <r>
      <rPr>
        <sz val="10"/>
        <rFont val="Arial"/>
        <family val="2"/>
      </rPr>
      <t>Observe the method for storing keys to verify that keys are stored securely.</t>
    </r>
  </si>
  <si>
    <r>
      <rPr>
        <b/>
        <sz val="10"/>
        <rFont val="Arial"/>
        <family val="2"/>
      </rPr>
      <t xml:space="preserve">3.6.4 </t>
    </r>
    <r>
      <rPr>
        <sz val="10"/>
        <rFont val="Arial"/>
        <family val="2"/>
      </rPr>
      <t>Cryptographic key changes for keys that have reached the end of their cryptoperiod (for example, after a defined period of time has passed and/or after a certain amount of cipher-text has been produced by a given key), as defined by the associated application vendor or key owner, and based on industry best practices and guidelines (for example, NIST Special Publication 800-57).</t>
    </r>
  </si>
  <si>
    <r>
      <rPr>
        <b/>
        <sz val="10"/>
        <rFont val="Arial"/>
        <family val="2"/>
      </rPr>
      <t xml:space="preserve">3.6.4.a </t>
    </r>
    <r>
      <rPr>
        <sz val="10"/>
        <rFont val="Arial"/>
        <family val="2"/>
      </rPr>
      <t>Verify that key-management procedures include a defined cryptoperiod for each key type in use and define a process for key changes at the end of the defined cryptoperiod(s).</t>
    </r>
  </si>
  <si>
    <r>
      <rPr>
        <b/>
        <sz val="10"/>
        <rFont val="Arial"/>
        <family val="2"/>
      </rPr>
      <t xml:space="preserve">3.6.4.b </t>
    </r>
    <r>
      <rPr>
        <sz val="10"/>
        <rFont val="Arial"/>
        <family val="2"/>
      </rPr>
      <t>Interview personnel to verify that keys are changed at the end of the defined cryptoperiod(s).</t>
    </r>
  </si>
  <si>
    <r>
      <rPr>
        <b/>
        <sz val="10"/>
        <rFont val="Arial"/>
        <family val="2"/>
      </rPr>
      <t xml:space="preserve">3.6.5 </t>
    </r>
    <r>
      <rPr>
        <sz val="10"/>
        <rFont val="Arial"/>
        <family val="2"/>
      </rPr>
      <t xml:space="preserve">Retirement or replacement (for example, archiving, destruction, and/or revocation) of keys as deemed necessary when the integrity of the key has been weakened (for example, departure of an employee with knowledge of a clear-text key component), or keys are suspected of being compromised.
</t>
    </r>
    <r>
      <rPr>
        <b/>
        <i/>
        <sz val="10"/>
        <rFont val="Arial"/>
        <family val="2"/>
      </rPr>
      <t xml:space="preserve">Note: </t>
    </r>
    <r>
      <rPr>
        <i/>
        <sz val="10"/>
        <rFont val="Arial"/>
        <family val="2"/>
      </rPr>
      <t>If retired or replaced cryptographic keys need to be retained, these keys must be securely archived (for example, by using a key-encryption key). Archived cryptographic keys should only be used for decryption/verification purposes.</t>
    </r>
  </si>
  <si>
    <r>
      <rPr>
        <b/>
        <sz val="10"/>
        <rFont val="Arial"/>
        <family val="2"/>
      </rPr>
      <t xml:space="preserve">3.6.5.a </t>
    </r>
    <r>
      <rPr>
        <sz val="10"/>
        <rFont val="Arial"/>
        <family val="2"/>
      </rPr>
      <t>Verify that key-management procedures specify processes for the following:
  The retirement or replacement of keys when the integrity of the key has been weakened
  The replacement of known or suspected compromised keys.
  Any keys retained after retiring or replacing are not used for encryption operations</t>
    </r>
  </si>
  <si>
    <r>
      <rPr>
        <b/>
        <sz val="10"/>
        <rFont val="Arial"/>
        <family val="2"/>
      </rPr>
      <t xml:space="preserve">3.6.5.b </t>
    </r>
    <r>
      <rPr>
        <sz val="10"/>
        <rFont val="Arial"/>
        <family val="2"/>
      </rPr>
      <t>Interview personnel to verify the following processes are implemented:
  Keys are retired or replaced as necessary when the integrity of the key has been weakened, including when someone with knowledge of the key leaves the company.
  Keys are replaced if known or suspected to be compromised.
  Any keys retained after retiring or replacing are not used for encryption operations.</t>
    </r>
  </si>
  <si>
    <r>
      <rPr>
        <b/>
        <sz val="10"/>
        <rFont val="Arial"/>
        <family val="2"/>
      </rPr>
      <t xml:space="preserve">3.6.6 </t>
    </r>
    <r>
      <rPr>
        <sz val="10"/>
        <rFont val="Arial"/>
        <family val="2"/>
      </rPr>
      <t xml:space="preserve">If manual clear-text cryptographic key-management operations are used, these operations must be managed using split knowledge and dual control.
</t>
    </r>
    <r>
      <rPr>
        <b/>
        <i/>
        <sz val="10"/>
        <rFont val="Arial"/>
        <family val="2"/>
      </rPr>
      <t xml:space="preserve">Note: </t>
    </r>
    <r>
      <rPr>
        <i/>
        <sz val="10"/>
        <rFont val="Arial"/>
        <family val="2"/>
      </rPr>
      <t>Examples of manual key- management operations include, but are not limited to: key generation, transmission, loading, storage and destruction.</t>
    </r>
  </si>
  <si>
    <r>
      <rPr>
        <b/>
        <sz val="10"/>
        <rFont val="Arial"/>
        <family val="2"/>
      </rPr>
      <t xml:space="preserve">3.6.6.a </t>
    </r>
    <r>
      <rPr>
        <sz val="10"/>
        <rFont val="Arial"/>
        <family val="2"/>
      </rPr>
      <t>Verify that manual clear-text key-management procedures specify processes for the use of the following:
  Split knowledge of keys, such that key components are under the control of at least two people who only have knowledge of their own key components; AND
  Dual control of keys, such that at least two people are required to perform any key-management operations and no one person has access to the authentication materials (for example, passwords or keys) of another.</t>
    </r>
  </si>
  <si>
    <r>
      <rPr>
        <b/>
        <sz val="10"/>
        <rFont val="Arial"/>
        <family val="2"/>
      </rPr>
      <t xml:space="preserve">3.6.6 b </t>
    </r>
    <r>
      <rPr>
        <sz val="10"/>
        <rFont val="Arial"/>
        <family val="2"/>
      </rPr>
      <t>Interview personnel and/or observe processes to verify that manual clear-text keys are managed with:
  Split knowledge, AND
  Dual control</t>
    </r>
  </si>
  <si>
    <r>
      <rPr>
        <b/>
        <sz val="10"/>
        <rFont val="Arial"/>
        <family val="2"/>
      </rPr>
      <t xml:space="preserve">3.6.7 </t>
    </r>
    <r>
      <rPr>
        <sz val="10"/>
        <rFont val="Arial"/>
        <family val="2"/>
      </rPr>
      <t>Prevention of unauthorized substitution of cryptographic keys.</t>
    </r>
  </si>
  <si>
    <r>
      <rPr>
        <b/>
        <sz val="10"/>
        <rFont val="Arial"/>
        <family val="2"/>
      </rPr>
      <t xml:space="preserve">3.6.7.a </t>
    </r>
    <r>
      <rPr>
        <sz val="10"/>
        <rFont val="Arial"/>
        <family val="2"/>
      </rPr>
      <t>Verify that key-management procedures specify processes to prevent unauthorized substitution of keys.</t>
    </r>
  </si>
  <si>
    <r>
      <rPr>
        <b/>
        <sz val="10"/>
        <rFont val="Arial"/>
        <family val="2"/>
      </rPr>
      <t xml:space="preserve">3.6.7.b </t>
    </r>
    <r>
      <rPr>
        <sz val="10"/>
        <rFont val="Arial"/>
        <family val="2"/>
      </rPr>
      <t>Interview personnel and/or observe processes to verify that unauthorized substitution of keys is prevented.</t>
    </r>
  </si>
  <si>
    <r>
      <rPr>
        <b/>
        <sz val="10"/>
        <rFont val="Arial"/>
        <family val="2"/>
      </rPr>
      <t xml:space="preserve">3.6.8 </t>
    </r>
    <r>
      <rPr>
        <sz val="10"/>
        <rFont val="Arial"/>
        <family val="2"/>
      </rPr>
      <t>Requirement for cryptographic key custodians to formally acknowledge that they understand and accept their key- custodian responsibilities.</t>
    </r>
  </si>
  <si>
    <r>
      <rPr>
        <b/>
        <sz val="10"/>
        <rFont val="Arial"/>
        <family val="2"/>
      </rPr>
      <t xml:space="preserve">3.6.8.a </t>
    </r>
    <r>
      <rPr>
        <sz val="10"/>
        <rFont val="Arial"/>
        <family val="2"/>
      </rPr>
      <t>Verify that key-management procedures specify processes for key custodians to acknowledge (in writing or electronically) that they understand and accept their key- custodian responsibilities.</t>
    </r>
  </si>
  <si>
    <r>
      <rPr>
        <b/>
        <sz val="10"/>
        <rFont val="Arial"/>
        <family val="2"/>
      </rPr>
      <t xml:space="preserve">3.6.8.b </t>
    </r>
    <r>
      <rPr>
        <sz val="10"/>
        <rFont val="Arial"/>
        <family val="2"/>
      </rPr>
      <t>Observe documentation or other evidence showing that key custodians have acknowledged (in writing or electronically) that they understand and accept their key- custodian responsibilities.</t>
    </r>
  </si>
  <si>
    <r>
      <rPr>
        <b/>
        <sz val="10"/>
        <rFont val="Arial"/>
        <family val="2"/>
      </rPr>
      <t xml:space="preserve">3.7 </t>
    </r>
    <r>
      <rPr>
        <sz val="10"/>
        <rFont val="Arial"/>
        <family val="2"/>
      </rPr>
      <t>Ensure that security policies and operational procedures for protecting stored cardholder data are documented, in use, and known to all affected parties.</t>
    </r>
  </si>
  <si>
    <r>
      <rPr>
        <b/>
        <sz val="10"/>
        <rFont val="Arial"/>
        <family val="2"/>
      </rPr>
      <t xml:space="preserve">3.7 </t>
    </r>
    <r>
      <rPr>
        <sz val="10"/>
        <rFont val="Arial"/>
        <family val="2"/>
      </rPr>
      <t>Examine documentation and interview personnel to verify that security policies and operational procedures for protecting stored cardholder data are:
    Documented,
    In use, and
    Known to all affected parties.</t>
    </r>
  </si>
  <si>
    <t>Requirement 3 Subtotal &amp; Percent Complete</t>
  </si>
  <si>
    <t>Requirement 4: Encrypt transmission of cardholder data across open, public networks</t>
  </si>
  <si>
    <r>
      <rPr>
        <b/>
        <sz val="10"/>
        <rFont val="Arial"/>
        <family val="2"/>
      </rPr>
      <t xml:space="preserve">4.1 </t>
    </r>
    <r>
      <rPr>
        <sz val="10"/>
        <rFont val="Arial"/>
        <family val="2"/>
      </rPr>
      <t xml:space="preserve">Use strong cryptography and security protocols to safeguard sensitive cardholder data during transmission over open, public networks, including the following:
    Only trusted keys and certificates are accepted.
    The protocol in use only supports secure versions or configurations.
    The encryption strength is appropriate for the encryption methodology in use.
</t>
    </r>
    <r>
      <rPr>
        <b/>
        <i/>
        <sz val="10"/>
        <rFont val="Arial"/>
        <family val="2"/>
      </rPr>
      <t xml:space="preserve">Note: </t>
    </r>
    <r>
      <rPr>
        <i/>
        <sz val="10"/>
        <rFont val="Arial"/>
        <family val="2"/>
      </rPr>
      <t xml:space="preserve">Where SSL/early TLS is used, the requirements in Appendix A2 must be completed.
Examples of open, public networks include but are not limited to:
</t>
    </r>
    <r>
      <rPr>
        <sz val="10"/>
        <rFont val="Arial"/>
        <family val="2"/>
      </rPr>
      <t xml:space="preserve">      </t>
    </r>
    <r>
      <rPr>
        <i/>
        <sz val="10"/>
        <rFont val="Arial"/>
        <family val="2"/>
      </rPr>
      <t xml:space="preserve">The Internet
</t>
    </r>
    <r>
      <rPr>
        <sz val="10"/>
        <rFont val="Arial"/>
        <family val="2"/>
      </rPr>
      <t xml:space="preserve">      </t>
    </r>
    <r>
      <rPr>
        <i/>
        <sz val="10"/>
        <rFont val="Arial"/>
        <family val="2"/>
      </rPr>
      <t xml:space="preserve">Wireless technologies, including 802.11 and Bluetooth
</t>
    </r>
    <r>
      <rPr>
        <sz val="10"/>
        <rFont val="Arial"/>
        <family val="2"/>
      </rPr>
      <t xml:space="preserve">      </t>
    </r>
    <r>
      <rPr>
        <i/>
        <sz val="10"/>
        <rFont val="Arial"/>
        <family val="2"/>
      </rPr>
      <t xml:space="preserve">Cellular technologies, for example, Global System for Mobile communications (GSM), Code division multiple access (CDMA)
</t>
    </r>
    <r>
      <rPr>
        <sz val="10"/>
        <rFont val="Arial"/>
        <family val="2"/>
      </rPr>
      <t xml:space="preserve">      </t>
    </r>
    <r>
      <rPr>
        <i/>
        <sz val="10"/>
        <rFont val="Arial"/>
        <family val="2"/>
      </rPr>
      <t xml:space="preserve">General Packet Radio Service (GPRS)
</t>
    </r>
    <r>
      <rPr>
        <sz val="10"/>
        <rFont val="Arial"/>
        <family val="2"/>
      </rPr>
      <t xml:space="preserve">      </t>
    </r>
    <r>
      <rPr>
        <i/>
        <sz val="10"/>
        <rFont val="Arial"/>
        <family val="2"/>
      </rPr>
      <t>Satellite communications</t>
    </r>
  </si>
  <si>
    <r>
      <rPr>
        <b/>
        <sz val="10"/>
        <rFont val="Arial"/>
        <family val="2"/>
      </rPr>
      <t xml:space="preserve">4.1.a </t>
    </r>
    <r>
      <rPr>
        <sz val="10"/>
        <rFont val="Arial"/>
        <family val="2"/>
      </rPr>
      <t>Identify all locations where cardholder data is transmitted or received over open, public networks. Examine documented standards and compare to system configurations to verify the use of security protocols and strong cryptography for all locations.</t>
    </r>
  </si>
  <si>
    <r>
      <rPr>
        <b/>
        <sz val="10"/>
        <rFont val="Arial"/>
        <family val="2"/>
      </rPr>
      <t xml:space="preserve">4.1.b </t>
    </r>
    <r>
      <rPr>
        <sz val="10"/>
        <rFont val="Arial"/>
        <family val="2"/>
      </rPr>
      <t>Review documented policies and procedures to verify processes are specified for the following:
    For acceptance of only trusted keys and/or certificates
    For the protocol in use to only support secure versions and configurations (that insecure versions or configurations are not supported)
    For implementation of proper encryption strength per the encryption methodology in use</t>
    </r>
  </si>
  <si>
    <r>
      <rPr>
        <b/>
        <sz val="10"/>
        <rFont val="Arial"/>
        <family val="2"/>
      </rPr>
      <t xml:space="preserve">4.1.c </t>
    </r>
    <r>
      <rPr>
        <sz val="10"/>
        <rFont val="Arial"/>
        <family val="2"/>
      </rPr>
      <t>Select and observe a sample of inbound and outbound transmissions as they occur (for example, by observing system processes or network traffic) to verify that all cardholder data is encrypted with strong cryptography during transit.</t>
    </r>
  </si>
  <si>
    <r>
      <rPr>
        <b/>
        <sz val="10"/>
        <rFont val="Arial"/>
        <family val="2"/>
      </rPr>
      <t xml:space="preserve">4.1.d </t>
    </r>
    <r>
      <rPr>
        <sz val="10"/>
        <rFont val="Arial"/>
        <family val="2"/>
      </rPr>
      <t>Examine keys and certificates to verify that only trusted keys and/or certificates are accepted.</t>
    </r>
  </si>
  <si>
    <r>
      <rPr>
        <b/>
        <sz val="10"/>
        <rFont val="Arial"/>
        <family val="2"/>
      </rPr>
      <t xml:space="preserve">4.1.e </t>
    </r>
    <r>
      <rPr>
        <sz val="10"/>
        <rFont val="Arial"/>
        <family val="2"/>
      </rPr>
      <t>Examine system configurations to verify that the protocol is implemented to use only secure configurations and does not support insecure versions or configurations.</t>
    </r>
  </si>
  <si>
    <r>
      <rPr>
        <b/>
        <sz val="10"/>
        <rFont val="Arial"/>
        <family val="2"/>
      </rPr>
      <t xml:space="preserve">4.1.f </t>
    </r>
    <r>
      <rPr>
        <sz val="10"/>
        <rFont val="Arial"/>
        <family val="2"/>
      </rPr>
      <t>Examine system configurations to verify that the proper encryption strength is implemented for the encryption methodology in use. (Check vendor recommendations/best practices.)</t>
    </r>
  </si>
  <si>
    <r>
      <rPr>
        <b/>
        <sz val="10"/>
        <rFont val="Arial"/>
        <family val="2"/>
      </rPr>
      <t xml:space="preserve">4.1.g </t>
    </r>
    <r>
      <rPr>
        <sz val="10"/>
        <rFont val="Arial"/>
        <family val="2"/>
      </rPr>
      <t>For TLS implementations, examine system configurations to verify that TLS is enabled whenever cardholder data is transmitted or received.
For example, for browser-based implementations:
    “HTTPS” appears as the browser Universal Record Locator (URL) protocol, and
    Cardholder data is only requested if “HTTPS” appears as part of the URL.</t>
    </r>
  </si>
  <si>
    <r>
      <rPr>
        <b/>
        <sz val="10"/>
        <rFont val="Arial"/>
        <family val="2"/>
      </rPr>
      <t xml:space="preserve">4.1.h </t>
    </r>
    <r>
      <rPr>
        <sz val="10"/>
        <rFont val="Arial"/>
        <family val="2"/>
      </rPr>
      <t xml:space="preserve">If SSL/early TLS is used, perform testing procedures in </t>
    </r>
    <r>
      <rPr>
        <i/>
        <sz val="10"/>
        <rFont val="Arial"/>
        <family val="2"/>
      </rPr>
      <t>Appendix A2: Additional PCI DSS Requirements for Entities using SSL/Early TLS.</t>
    </r>
  </si>
  <si>
    <r>
      <rPr>
        <b/>
        <sz val="10"/>
        <rFont val="Arial"/>
        <family val="2"/>
      </rPr>
      <t xml:space="preserve">4.1.1 </t>
    </r>
    <r>
      <rPr>
        <sz val="10"/>
        <rFont val="Arial"/>
        <family val="2"/>
      </rPr>
      <t>Ensure wireless networks transmitting cardholder data or connected to the cardholder data environment, use industry best practices to implement strong encryption for authentication and transmission.</t>
    </r>
  </si>
  <si>
    <r>
      <rPr>
        <b/>
        <sz val="10"/>
        <rFont val="Arial"/>
        <family val="2"/>
      </rPr>
      <t xml:space="preserve">4.1.1 </t>
    </r>
    <r>
      <rPr>
        <sz val="10"/>
        <rFont val="Arial"/>
        <family val="2"/>
      </rPr>
      <t>Identify all wireless networks transmitting cardholder data or connected to the cardholder data environment. Examine documented standards and compare to system configuration settings to verify the following for all wireless networks identified:
  Industry best practices are used to implement strong encryption for authentication and transmission.
  Weak encryption (for example, WEP, SSL) is not used as a security control for authentication or transmission.</t>
    </r>
  </si>
  <si>
    <r>
      <rPr>
        <b/>
        <sz val="10"/>
        <rFont val="Arial"/>
        <family val="2"/>
      </rPr>
      <t xml:space="preserve">4.2 </t>
    </r>
    <r>
      <rPr>
        <sz val="10"/>
        <rFont val="Arial"/>
        <family val="2"/>
      </rPr>
      <t>Never send unprotected PANs by end- user messaging technologies (for example, e- mail, instant messaging, SMS, chat, etc.).</t>
    </r>
  </si>
  <si>
    <r>
      <rPr>
        <b/>
        <sz val="10"/>
        <rFont val="Arial"/>
        <family val="2"/>
      </rPr>
      <t xml:space="preserve">4.2.a </t>
    </r>
    <r>
      <rPr>
        <sz val="10"/>
        <rFont val="Arial"/>
        <family val="2"/>
      </rPr>
      <t>If end-user messaging technologies are used to send cardholder data, observe processes for sending PAN and examine a sample of outbound transmissions as they occur to verify that PAN is rendered unreadable or secured with strong cryptography whenever it is sent via end-user messaging technologies.</t>
    </r>
  </si>
  <si>
    <r>
      <rPr>
        <b/>
        <sz val="10"/>
        <rFont val="Arial"/>
        <family val="2"/>
      </rPr>
      <t xml:space="preserve">4.2.b </t>
    </r>
    <r>
      <rPr>
        <sz val="10"/>
        <rFont val="Arial"/>
        <family val="2"/>
      </rPr>
      <t>Review written policies to verify the existence of a policy stating that unprotected PANs are not to be sent via end-user messaging technologies.</t>
    </r>
  </si>
  <si>
    <r>
      <rPr>
        <b/>
        <sz val="10"/>
        <rFont val="Arial"/>
        <family val="2"/>
      </rPr>
      <t xml:space="preserve">4.3 </t>
    </r>
    <r>
      <rPr>
        <sz val="10"/>
        <rFont val="Arial"/>
        <family val="2"/>
      </rPr>
      <t>Ensure that security policies and operational procedures for encrypting transmissions of cardholder data are documented, in use, and known to all affected parties.</t>
    </r>
  </si>
  <si>
    <r>
      <rPr>
        <b/>
        <sz val="10"/>
        <rFont val="Arial"/>
        <family val="2"/>
      </rPr>
      <t xml:space="preserve">4.3 </t>
    </r>
    <r>
      <rPr>
        <sz val="10"/>
        <rFont val="Arial"/>
        <family val="2"/>
      </rPr>
      <t>Examine documentation and interview personnel to verify that security policies and operational procedures for encrypting transmissions of cardholder data are:
    Documented,
    In use, and
    Known to all affected parties.</t>
    </r>
  </si>
  <si>
    <t>Requirement 4 Subtotal &amp; Percent Complete</t>
  </si>
  <si>
    <t>Requirement 5: Protect all systems against malware and regularly update anti-virus software or programs</t>
  </si>
  <si>
    <r>
      <rPr>
        <b/>
        <sz val="10"/>
        <rFont val="Arial"/>
        <family val="2"/>
      </rPr>
      <t xml:space="preserve">5.1 </t>
    </r>
    <r>
      <rPr>
        <sz val="10"/>
        <rFont val="Arial"/>
        <family val="2"/>
      </rPr>
      <t>Deploy anti-virus software on all systems commonly affected by malicious software (particularly personal computers and servers).</t>
    </r>
  </si>
  <si>
    <r>
      <rPr>
        <b/>
        <sz val="10"/>
        <rFont val="Arial"/>
        <family val="2"/>
      </rPr>
      <t xml:space="preserve">5.1 </t>
    </r>
    <r>
      <rPr>
        <sz val="10"/>
        <rFont val="Arial"/>
        <family val="2"/>
      </rPr>
      <t>For a sample of system components including all operating system types commonly affected by malicious software, verify that anti-virus software is deployed if applicable anti-virus technology exists.</t>
    </r>
  </si>
  <si>
    <r>
      <rPr>
        <b/>
        <sz val="10"/>
        <rFont val="Arial"/>
        <family val="2"/>
      </rPr>
      <t xml:space="preserve">5.1.1 </t>
    </r>
    <r>
      <rPr>
        <sz val="10"/>
        <rFont val="Arial"/>
        <family val="2"/>
      </rPr>
      <t>Ensure that anti-virus programs are capable of detecting, removing, and protecting against all known types of malicious software.</t>
    </r>
  </si>
  <si>
    <r>
      <rPr>
        <b/>
        <sz val="10"/>
        <rFont val="Arial"/>
        <family val="2"/>
      </rPr>
      <t xml:space="preserve">5.1.1 </t>
    </r>
    <r>
      <rPr>
        <sz val="10"/>
        <rFont val="Arial"/>
        <family val="2"/>
      </rPr>
      <t xml:space="preserve">Review vendor documentation and examine anti-virus configurations to verify that anti-virus programs;
  Detect all known types of malicious software,
  Remove all known types of malicious software, and
  Protect against all known types of malicious software.
</t>
    </r>
    <r>
      <rPr>
        <i/>
        <sz val="10"/>
        <rFont val="Arial"/>
        <family val="2"/>
      </rPr>
      <t>Examples of types of malicious software include viruses, Trojans, worms, spyware, adware, and rootkits.</t>
    </r>
  </si>
  <si>
    <r>
      <rPr>
        <b/>
        <sz val="10"/>
        <rFont val="Arial"/>
        <family val="2"/>
      </rPr>
      <t xml:space="preserve">5.1.2 </t>
    </r>
    <r>
      <rPr>
        <sz val="10"/>
        <rFont val="Arial"/>
        <family val="2"/>
      </rPr>
      <t>For systems considered to be not commonly affected by malicious software, perform periodic evaluations to identify and evaluate evolving malware threats in order to confirm whether such systems continue to not require anti-virus software.</t>
    </r>
  </si>
  <si>
    <r>
      <rPr>
        <b/>
        <sz val="10"/>
        <rFont val="Arial"/>
        <family val="2"/>
      </rPr>
      <t xml:space="preserve">5.1.2 </t>
    </r>
    <r>
      <rPr>
        <sz val="10"/>
        <rFont val="Arial"/>
        <family val="2"/>
      </rPr>
      <t>Interview personnel to verify that evolving malware threats are monitored and evaluated for systems not currently considered to be commonly affected by malicious software, in order to confirm whether such systems continue to not require anti-virus software.</t>
    </r>
  </si>
  <si>
    <r>
      <rPr>
        <b/>
        <sz val="10"/>
        <rFont val="Arial"/>
        <family val="2"/>
      </rPr>
      <t xml:space="preserve">5.2 </t>
    </r>
    <r>
      <rPr>
        <sz val="10"/>
        <rFont val="Arial"/>
        <family val="2"/>
      </rPr>
      <t>Ensure that all anti-virus mechanisms are maintained as follows:
    Are kept current,
    Perform periodic scans
    Generate audit logs which are retained per PCI DSS Requirement 10.7.</t>
    </r>
  </si>
  <si>
    <r>
      <rPr>
        <b/>
        <sz val="10"/>
        <rFont val="Arial"/>
        <family val="2"/>
      </rPr>
      <t xml:space="preserve">5.2.a </t>
    </r>
    <r>
      <rPr>
        <sz val="10"/>
        <rFont val="Arial"/>
        <family val="2"/>
      </rPr>
      <t>Examine policies and procedures to verify that anti-virus software and definitions are required to be kept up to date.</t>
    </r>
  </si>
  <si>
    <r>
      <rPr>
        <b/>
        <sz val="10"/>
        <rFont val="Arial"/>
        <family val="2"/>
      </rPr>
      <t xml:space="preserve">5.2.b </t>
    </r>
    <r>
      <rPr>
        <sz val="10"/>
        <rFont val="Arial"/>
        <family val="2"/>
      </rPr>
      <t>Examine anti-virus configurations, including the master installation of the software to verify anti-virus mechanisms are:
    Configured to perform automatic updates, and
    Configured to perform periodic scans.</t>
    </r>
  </si>
  <si>
    <r>
      <rPr>
        <b/>
        <sz val="10"/>
        <rFont val="Arial"/>
        <family val="2"/>
      </rPr>
      <t xml:space="preserve">5.2.c </t>
    </r>
    <r>
      <rPr>
        <sz val="10"/>
        <rFont val="Arial"/>
        <family val="2"/>
      </rPr>
      <t>Examine a sample of system components, including all operating system types commonly affected by malicious software, to verify that:
    The anti-virus software and definitions are current.
    Periodic scans are performed.</t>
    </r>
  </si>
  <si>
    <r>
      <rPr>
        <b/>
        <sz val="10"/>
        <rFont val="Arial"/>
        <family val="2"/>
      </rPr>
      <t xml:space="preserve">5.2.d </t>
    </r>
    <r>
      <rPr>
        <sz val="10"/>
        <rFont val="Arial"/>
        <family val="2"/>
      </rPr>
      <t>Examine anti-virus configurations, including the master installation of the software and a sample of system components, to verify that:
    Anti-virus software log generation is enabled, and
    Logs are retained in accordance with PCI DSS Requirement 10.7.</t>
    </r>
  </si>
  <si>
    <r>
      <rPr>
        <b/>
        <sz val="10"/>
        <rFont val="Arial"/>
        <family val="2"/>
      </rPr>
      <t xml:space="preserve">5.3 </t>
    </r>
    <r>
      <rPr>
        <sz val="10"/>
        <rFont val="Arial"/>
        <family val="2"/>
      </rPr>
      <t xml:space="preserve">Ensure that anti-virus mechanisms are actively running and cannot be disabled or altered by users, unless specifically authorized by management on a case-by-case basis for a limited time period.
</t>
    </r>
    <r>
      <rPr>
        <b/>
        <i/>
        <sz val="10"/>
        <rFont val="Arial"/>
        <family val="2"/>
      </rPr>
      <t xml:space="preserve">Note: </t>
    </r>
    <r>
      <rPr>
        <i/>
        <sz val="10"/>
        <rFont val="Arial"/>
        <family val="2"/>
      </rPr>
      <t>Anti-virus solutions may be temporarily disabled only if there is legitimate technical need, as authorized by management on a case-by-case basis. If anti-virus protection needs to be disabled for a specific purpose, it must be formally authorized. Additional security measures may also need to be implemented for the period of time during which anti-virus protection is not active.</t>
    </r>
  </si>
  <si>
    <r>
      <rPr>
        <b/>
        <sz val="10"/>
        <rFont val="Arial"/>
        <family val="2"/>
      </rPr>
      <t xml:space="preserve">5.3.a </t>
    </r>
    <r>
      <rPr>
        <sz val="10"/>
        <rFont val="Arial"/>
        <family val="2"/>
      </rPr>
      <t>Examine anti-virus configurations, including the master installation of the software and a sample of system components, to verify the anti-virus software is actively running.</t>
    </r>
  </si>
  <si>
    <r>
      <rPr>
        <b/>
        <sz val="10"/>
        <rFont val="Arial"/>
        <family val="2"/>
      </rPr>
      <t xml:space="preserve">5.3.b </t>
    </r>
    <r>
      <rPr>
        <sz val="10"/>
        <rFont val="Arial"/>
        <family val="2"/>
      </rPr>
      <t>Examine anti-virus configurations, including the master installation of the software and a sample of system components, to verify that the anti-virus software cannot be disabled or altered by users.</t>
    </r>
  </si>
  <si>
    <r>
      <rPr>
        <b/>
        <sz val="10"/>
        <rFont val="Arial"/>
        <family val="2"/>
      </rPr>
      <t xml:space="preserve">5.3.c </t>
    </r>
    <r>
      <rPr>
        <sz val="10"/>
        <rFont val="Arial"/>
        <family val="2"/>
      </rPr>
      <t>Interview responsible personnel and observe processes to verify that anti-virus software cannot be disabled or altered by users, unless specifically authorized by management on a
case-by-case basis for a limited time period.</t>
    </r>
  </si>
  <si>
    <r>
      <rPr>
        <b/>
        <sz val="10"/>
        <rFont val="Arial"/>
        <family val="2"/>
      </rPr>
      <t xml:space="preserve">5.4 </t>
    </r>
    <r>
      <rPr>
        <sz val="10"/>
        <rFont val="Arial"/>
        <family val="2"/>
      </rPr>
      <t>Ensure that security policies and operational procedures for protecting systems against malware are documented, in use, and known to all affected parties.</t>
    </r>
  </si>
  <si>
    <r>
      <rPr>
        <b/>
        <sz val="10"/>
        <rFont val="Arial"/>
        <family val="2"/>
      </rPr>
      <t xml:space="preserve">5.4 </t>
    </r>
    <r>
      <rPr>
        <sz val="10"/>
        <rFont val="Arial"/>
        <family val="2"/>
      </rPr>
      <t>Examine documentation and interview personnel to verify that security policies and operational procedures for protecting systems against malware are:
    Documented,
    In use, and
    Known to all affected parties.</t>
    </r>
  </si>
  <si>
    <t>Requirement 5 Subtotal &amp; Percent Complete</t>
  </si>
  <si>
    <t>Requirement 6: Develop and maintain secure systems and applications</t>
  </si>
  <si>
    <r>
      <rPr>
        <b/>
        <sz val="10"/>
        <rFont val="Arial"/>
        <family val="2"/>
      </rPr>
      <t xml:space="preserve">6.1 </t>
    </r>
    <r>
      <rPr>
        <sz val="10"/>
        <rFont val="Arial"/>
        <family val="2"/>
      </rPr>
      <t>Establish a process to identify security vulnerabilities, using reputable outside sources for security vulnerability information, and assign a risk ranking (for example, as “high,” “medium,” or “low”) to newly discovered security vulnerabilities.
Note: Risk rankings should be based on industry best practices as well as consideration of potential impact. For example, criteria for ranking vulnerabilities may include consideration of the CVSS base score, and/or the classification by the vendor, and/or type of systems affected.
Methods for evaluating vulnerabilities and assigning risk ratings will vary based on an organization’s environment and risk- assessment strategy. Risk rankings should, at a minimum, identify all vulnerabilities considered to be a “high risk” to the environment. In addition to the risk ranking, vulnerabilities may be considered “critical” if they pose an imminent threat to the environment, impact critical systems, and/or would result in a potential compromise if not addressed. Examples of critical systems may include security systems, public-facing devices and systems, databases, and other systems that store, process, or transmit cardholder data.</t>
    </r>
  </si>
  <si>
    <r>
      <rPr>
        <b/>
        <sz val="10"/>
        <rFont val="Arial"/>
        <family val="2"/>
      </rPr>
      <t xml:space="preserve">6.1.a </t>
    </r>
    <r>
      <rPr>
        <sz val="10"/>
        <rFont val="Arial"/>
        <family val="2"/>
      </rPr>
      <t>Examine policies and procedures to verify that processes are defined for the following:
    To identify new security vulnerabilities
    To assign a risk ranking to vulnerabilities that includes identification of all “high risk” and “critical” vulnerabilities.
    To use reputable outside sources for security vulnerability information.</t>
    </r>
  </si>
  <si>
    <r>
      <rPr>
        <b/>
        <sz val="10"/>
        <rFont val="Arial"/>
        <family val="2"/>
      </rPr>
      <t xml:space="preserve">6.1.b </t>
    </r>
    <r>
      <rPr>
        <sz val="10"/>
        <rFont val="Arial"/>
        <family val="2"/>
      </rPr>
      <t>Interview responsible personnel and observe processes to verify that:
    New security vulnerabilities are identified.
    A risk ranking is assigned to vulnerabilities that includes identification of all “high risk” and “critical” vulnerabilities.
 Processes to identify new security vulnerabilities include using reputable outside sources for security vulnerability information.</t>
    </r>
  </si>
  <si>
    <r>
      <rPr>
        <b/>
        <sz val="10"/>
        <rFont val="Arial"/>
        <family val="2"/>
      </rPr>
      <t xml:space="preserve">6.2 </t>
    </r>
    <r>
      <rPr>
        <sz val="10"/>
        <rFont val="Arial"/>
        <family val="2"/>
      </rPr>
      <t xml:space="preserve">Ensure that all system components and software are protected from known vulnerabilities by installing applicable vendor- supplied security patches. Install critical security patches within one month of release.
</t>
    </r>
    <r>
      <rPr>
        <b/>
        <i/>
        <sz val="10"/>
        <rFont val="Arial"/>
        <family val="2"/>
      </rPr>
      <t xml:space="preserve">Note: </t>
    </r>
    <r>
      <rPr>
        <i/>
        <sz val="10"/>
        <rFont val="Arial"/>
        <family val="2"/>
      </rPr>
      <t>Critical security patches should be identified according to the risk ranking process defined in Requirement 6.1.</t>
    </r>
  </si>
  <si>
    <r>
      <rPr>
        <b/>
        <sz val="10"/>
        <rFont val="Arial"/>
        <family val="2"/>
      </rPr>
      <t xml:space="preserve">6.2.a </t>
    </r>
    <r>
      <rPr>
        <sz val="10"/>
        <rFont val="Arial"/>
        <family val="2"/>
      </rPr>
      <t>Examine policies and procedures related to security- patch installation to verify processes are defined for:
    Installation of applicable critical vendor-supplied security patches within one month of release.
    Installation of all applicable vendor-supplied security patches within an appropriate time frame (for example, within three months).</t>
    </r>
  </si>
  <si>
    <r>
      <rPr>
        <b/>
        <sz val="10"/>
        <rFont val="Arial"/>
        <family val="2"/>
      </rPr>
      <t xml:space="preserve">6.2.b </t>
    </r>
    <r>
      <rPr>
        <sz val="10"/>
        <rFont val="Arial"/>
        <family val="2"/>
      </rPr>
      <t>For a sample of system components and related software, compare the list of security patches installed on each system to the most recent vendor security-patch list, to verify the following:
    That applicable critical vendor-supplied security patches are installed within one month of release.
    All applicable vendor-supplied security patches are installed within an appropriate time frame (for example, within three months).</t>
    </r>
  </si>
  <si>
    <r>
      <rPr>
        <b/>
        <sz val="10"/>
        <rFont val="Arial"/>
        <family val="2"/>
      </rPr>
      <t xml:space="preserve">6.3 </t>
    </r>
    <r>
      <rPr>
        <sz val="10"/>
        <rFont val="Arial"/>
        <family val="2"/>
      </rPr>
      <t xml:space="preserve">Develop internal and external software applications (including web-based administrative access to applications) securely, as follows:
    In accordance with PCI DSS (for example, secure authentication and logging)
    Based on industry standards and/or best practices.
    Incorporating information security throughout the software-development life cycle
</t>
    </r>
    <r>
      <rPr>
        <b/>
        <i/>
        <sz val="10"/>
        <rFont val="Arial"/>
        <family val="2"/>
      </rPr>
      <t>Note</t>
    </r>
    <r>
      <rPr>
        <i/>
        <sz val="10"/>
        <rFont val="Arial"/>
        <family val="2"/>
      </rPr>
      <t>: this applies to all software developed internally as well as bespoke or custom software developed by a third party.</t>
    </r>
  </si>
  <si>
    <r>
      <rPr>
        <b/>
        <sz val="10"/>
        <rFont val="Arial"/>
        <family val="2"/>
      </rPr>
      <t xml:space="preserve">6.3.a </t>
    </r>
    <r>
      <rPr>
        <sz val="10"/>
        <rFont val="Arial"/>
        <family val="2"/>
      </rPr>
      <t>Examine written software-development processes to verify that the processes are based on industry standards and/or best practices.</t>
    </r>
  </si>
  <si>
    <r>
      <rPr>
        <b/>
        <sz val="10"/>
        <rFont val="Arial"/>
        <family val="2"/>
      </rPr>
      <t xml:space="preserve">6.3.b </t>
    </r>
    <r>
      <rPr>
        <sz val="10"/>
        <rFont val="Arial"/>
        <family val="2"/>
      </rPr>
      <t>Examine written software-development processes to verify that information security is included throughout the life cycle.</t>
    </r>
  </si>
  <si>
    <r>
      <rPr>
        <b/>
        <sz val="10"/>
        <rFont val="Arial"/>
        <family val="2"/>
      </rPr>
      <t xml:space="preserve">6.3.c </t>
    </r>
    <r>
      <rPr>
        <sz val="10"/>
        <rFont val="Arial"/>
        <family val="2"/>
      </rPr>
      <t>Examine written software-development processes to verify that software applications are developed in accordance with PCI DSS.</t>
    </r>
  </si>
  <si>
    <r>
      <rPr>
        <b/>
        <sz val="10"/>
        <rFont val="Arial"/>
        <family val="2"/>
      </rPr>
      <t xml:space="preserve">6.3.d </t>
    </r>
    <r>
      <rPr>
        <sz val="10"/>
        <rFont val="Arial"/>
        <family val="2"/>
      </rPr>
      <t>Interview software developers to verify that written software-development processes are implemented.</t>
    </r>
  </si>
  <si>
    <r>
      <rPr>
        <b/>
        <sz val="10"/>
        <rFont val="Arial"/>
        <family val="2"/>
      </rPr>
      <t xml:space="preserve">6.3.1 </t>
    </r>
    <r>
      <rPr>
        <sz val="10"/>
        <rFont val="Arial"/>
        <family val="2"/>
      </rPr>
      <t>Remove development, test and/or custom application accounts, user IDs, and passwords before applications become active or are released to customers.</t>
    </r>
  </si>
  <si>
    <r>
      <rPr>
        <b/>
        <sz val="10"/>
        <rFont val="Arial"/>
        <family val="2"/>
      </rPr>
      <t xml:space="preserve">6.3.1 </t>
    </r>
    <r>
      <rPr>
        <sz val="10"/>
        <rFont val="Arial"/>
        <family val="2"/>
      </rPr>
      <t>Examine written software-development procedures and interview responsible personnel to verify that pre- production and/or custom application accounts, user IDs and/or passwords are removed before an application goes into production or is released to customers.</t>
    </r>
  </si>
  <si>
    <r>
      <rPr>
        <b/>
        <sz val="10"/>
        <rFont val="Arial"/>
        <family val="2"/>
      </rPr>
      <t xml:space="preserve">6.3.2 </t>
    </r>
    <r>
      <rPr>
        <sz val="10"/>
        <rFont val="Arial"/>
        <family val="2"/>
      </rPr>
      <t xml:space="preserve">Review custom code prior to release to production or customers in order to identify any potential coding vulnerability (using either manual or automated processes) to include at least the following:
  Code changes are reviewed by individuals other than the originating code author, and by individuals knowledgeable about code-review techniques and secure coding practices.
  Code reviews ensure code is developed according to secure coding guidelines
  Appropriate corrections are implemented prior to release.
  Code-review results are reviewed and approved by management prior to release.
</t>
    </r>
    <r>
      <rPr>
        <b/>
        <i/>
        <sz val="10"/>
        <rFont val="Arial"/>
        <family val="2"/>
      </rPr>
      <t xml:space="preserve">
Note: </t>
    </r>
    <r>
      <rPr>
        <i/>
        <sz val="10"/>
        <rFont val="Arial"/>
        <family val="2"/>
      </rPr>
      <t>This requirement for code reviews applies to all custom code (both internal and public-facing), as part of the system development life cycle.
Code reviews can be conducted by knowledgeable internal personnel or third parties. Public-facing web applications are also subject to additional controls, to address ongoing threats and vulnerabilities after implementation, as defined at PCI DSS Requirement 6.6.</t>
    </r>
  </si>
  <si>
    <r>
      <rPr>
        <b/>
        <sz val="10"/>
        <rFont val="Arial"/>
        <family val="2"/>
      </rPr>
      <t xml:space="preserve">6.3.2.a </t>
    </r>
    <r>
      <rPr>
        <sz val="10"/>
        <rFont val="Arial"/>
        <family val="2"/>
      </rPr>
      <t>Examine written software-development procedures and interview responsible personnel to verify that all custom application code changes must be reviewed (using either manual or automated processes) as follows:
  Code changes are reviewed by individuals other than the originating code author, and by individuals who are knowledgeable in code-review techniques and secure coding practices.
 Code reviews ensure code is developed according to secure coding guidelines (see PCI DSS Requirement 6.5).
  Appropriate corrections are implemented prior to release.
  Code-review results are reviewed and approved by management prior to release.</t>
    </r>
  </si>
  <si>
    <r>
      <rPr>
        <b/>
        <sz val="10"/>
        <rFont val="Arial"/>
        <family val="2"/>
      </rPr>
      <t xml:space="preserve">6.3.2.b </t>
    </r>
    <r>
      <rPr>
        <sz val="10"/>
        <rFont val="Arial"/>
        <family val="2"/>
      </rPr>
      <t>Select a sample of recent custom application changes and verify that custom application code is reviewed according to 6.3.2.a, above.</t>
    </r>
  </si>
  <si>
    <r>
      <rPr>
        <b/>
        <sz val="10"/>
        <rFont val="Arial"/>
        <family val="2"/>
      </rPr>
      <t xml:space="preserve">6.4 </t>
    </r>
    <r>
      <rPr>
        <sz val="10"/>
        <rFont val="Arial"/>
        <family val="2"/>
      </rPr>
      <t>Follow change control processes and procedures for all changes to system components. The processes must include the following:</t>
    </r>
  </si>
  <si>
    <r>
      <rPr>
        <b/>
        <sz val="10"/>
        <rFont val="Arial"/>
        <family val="2"/>
      </rPr>
      <t xml:space="preserve">6.4 </t>
    </r>
    <r>
      <rPr>
        <sz val="10"/>
        <rFont val="Arial"/>
        <family val="2"/>
      </rPr>
      <t>Examine policies and procedures to verify the following are defined:
    Development/test environments are separate from production environments with access control in place to enforce separation.
    A separation of duties between personnel assigned to the development/test environments and those assigned to the production environment.
    Production data (live PANs) are not used for testing or development.
    Test data and accounts are removed before a production system becomes active.
    Change control procedures related to implementing security patches and software modifications are documented.</t>
    </r>
  </si>
  <si>
    <r>
      <rPr>
        <b/>
        <sz val="10"/>
        <rFont val="Arial"/>
        <family val="2"/>
      </rPr>
      <t xml:space="preserve">6.4.1 </t>
    </r>
    <r>
      <rPr>
        <sz val="10"/>
        <rFont val="Arial"/>
        <family val="2"/>
      </rPr>
      <t>Separate development/test environments from production environments, and enforce the separation with access controls.</t>
    </r>
  </si>
  <si>
    <r>
      <rPr>
        <b/>
        <sz val="10"/>
        <rFont val="Arial"/>
        <family val="2"/>
      </rPr>
      <t xml:space="preserve">6.4.1.a </t>
    </r>
    <r>
      <rPr>
        <sz val="10"/>
        <rFont val="Arial"/>
        <family val="2"/>
      </rPr>
      <t>Examine network documentation and network device configurations to verify that the development/test environments are separate from the production environment(s).</t>
    </r>
  </si>
  <si>
    <r>
      <rPr>
        <b/>
        <sz val="10"/>
        <rFont val="Arial"/>
        <family val="2"/>
      </rPr>
      <t xml:space="preserve">6.4.1.b </t>
    </r>
    <r>
      <rPr>
        <sz val="10"/>
        <rFont val="Arial"/>
        <family val="2"/>
      </rPr>
      <t>Examine access controls settings to verify that access controls are in place to enforce separation between the development/test environments and the production environment(s).</t>
    </r>
  </si>
  <si>
    <r>
      <rPr>
        <b/>
        <sz val="10"/>
        <rFont val="Arial"/>
        <family val="2"/>
      </rPr>
      <t xml:space="preserve">6.4.2 </t>
    </r>
    <r>
      <rPr>
        <sz val="10"/>
        <rFont val="Arial"/>
        <family val="2"/>
      </rPr>
      <t>Separation of duties between development/test and production environments</t>
    </r>
  </si>
  <si>
    <r>
      <rPr>
        <b/>
        <sz val="10"/>
        <rFont val="Arial"/>
        <family val="2"/>
      </rPr>
      <t xml:space="preserve">6.4.2 </t>
    </r>
    <r>
      <rPr>
        <sz val="10"/>
        <rFont val="Arial"/>
        <family val="2"/>
      </rPr>
      <t>Observe processes and interview personnel assigned to development/test environments and personnel assigned to production environments to verify that separation of duties is in place between development/test environments and the production environment.</t>
    </r>
  </si>
  <si>
    <r>
      <rPr>
        <b/>
        <sz val="10"/>
        <rFont val="Arial"/>
        <family val="2"/>
      </rPr>
      <t xml:space="preserve">6.4.3 </t>
    </r>
    <r>
      <rPr>
        <sz val="10"/>
        <rFont val="Arial"/>
        <family val="2"/>
      </rPr>
      <t>Production data (live PANs) are not used for testing or development</t>
    </r>
  </si>
  <si>
    <r>
      <rPr>
        <b/>
        <sz val="10"/>
        <rFont val="Arial"/>
        <family val="2"/>
      </rPr>
      <t xml:space="preserve">6.4.3.a </t>
    </r>
    <r>
      <rPr>
        <sz val="10"/>
        <rFont val="Arial"/>
        <family val="2"/>
      </rPr>
      <t>Observe testing processes and interview personnel to verify procedures are in place to ensure production data (live PANs) are not used for testing or development.</t>
    </r>
  </si>
  <si>
    <r>
      <rPr>
        <b/>
        <sz val="10"/>
        <rFont val="Arial"/>
        <family val="2"/>
      </rPr>
      <t xml:space="preserve">6.4.3.b </t>
    </r>
    <r>
      <rPr>
        <sz val="10"/>
        <rFont val="Arial"/>
        <family val="2"/>
      </rPr>
      <t>Examine a sample of test data to verify production data (live PANs) is not used for testing or development.</t>
    </r>
  </si>
  <si>
    <r>
      <rPr>
        <b/>
        <sz val="10"/>
        <rFont val="Arial"/>
        <family val="2"/>
      </rPr>
      <t xml:space="preserve">6.4.4 </t>
    </r>
    <r>
      <rPr>
        <sz val="10"/>
        <rFont val="Arial"/>
        <family val="2"/>
      </rPr>
      <t>Removal of test data and accounts from system components before the system becomes active / goes into production.</t>
    </r>
  </si>
  <si>
    <r>
      <rPr>
        <b/>
        <sz val="10"/>
        <rFont val="Arial"/>
        <family val="2"/>
      </rPr>
      <t xml:space="preserve">6.4.4.a </t>
    </r>
    <r>
      <rPr>
        <sz val="10"/>
        <rFont val="Arial"/>
        <family val="2"/>
      </rPr>
      <t>Observe testing processes and interview personnel to verify test data and accounts are removed before a production system becomes active.</t>
    </r>
  </si>
  <si>
    <r>
      <rPr>
        <b/>
        <sz val="10"/>
        <rFont val="Arial"/>
        <family val="2"/>
      </rPr>
      <t xml:space="preserve">6.4.4.b </t>
    </r>
    <r>
      <rPr>
        <sz val="10"/>
        <rFont val="Arial"/>
        <family val="2"/>
      </rPr>
      <t>Examine a sample of data and accounts from production systems recently installed or updated to verify test data and accounts are removed before the system becomes active.</t>
    </r>
  </si>
  <si>
    <r>
      <rPr>
        <b/>
        <sz val="10"/>
        <rFont val="Arial"/>
        <family val="2"/>
      </rPr>
      <t xml:space="preserve">6.4.5 </t>
    </r>
    <r>
      <rPr>
        <sz val="10"/>
        <rFont val="Arial"/>
        <family val="2"/>
      </rPr>
      <t>Change control procedures must include the following:</t>
    </r>
  </si>
  <si>
    <r>
      <rPr>
        <b/>
        <sz val="10"/>
        <rFont val="Arial"/>
        <family val="2"/>
      </rPr>
      <t xml:space="preserve">6.4.5.a </t>
    </r>
    <r>
      <rPr>
        <sz val="10"/>
        <rFont val="Arial"/>
        <family val="2"/>
      </rPr>
      <t>Examine documented change control procedures and verify procedures are defined for:
  Documentation of impact
  Documented change approval by authorized parties
  Functionality testing to verify that the change does not adversely impact the security of the system
  Back-out procedures</t>
    </r>
  </si>
  <si>
    <r>
      <rPr>
        <b/>
        <sz val="10"/>
        <rFont val="Arial"/>
        <family val="2"/>
      </rPr>
      <t xml:space="preserve">6.4.5.b </t>
    </r>
    <r>
      <rPr>
        <sz val="10"/>
        <rFont val="Arial"/>
        <family val="2"/>
      </rPr>
      <t>For a sample of system components, interview responsible personnel to determine recent changes. Trace those changes back to related change control documentation. For each change examined, perform the following:</t>
    </r>
  </si>
  <si>
    <r>
      <rPr>
        <b/>
        <sz val="10"/>
        <rFont val="Arial"/>
        <family val="2"/>
      </rPr>
      <t xml:space="preserve">6.4.5.1 </t>
    </r>
    <r>
      <rPr>
        <sz val="10"/>
        <rFont val="Arial"/>
        <family val="2"/>
      </rPr>
      <t>Documentation of impact.</t>
    </r>
  </si>
  <si>
    <r>
      <rPr>
        <b/>
        <sz val="10"/>
        <rFont val="Arial"/>
        <family val="2"/>
      </rPr>
      <t xml:space="preserve">6.4.5.1 </t>
    </r>
    <r>
      <rPr>
        <sz val="10"/>
        <rFont val="Arial"/>
        <family val="2"/>
      </rPr>
      <t>Verify that documentation of impact is included in the change control documentation for each sampled change.</t>
    </r>
  </si>
  <si>
    <r>
      <rPr>
        <b/>
        <sz val="10"/>
        <rFont val="Arial"/>
        <family val="2"/>
      </rPr>
      <t xml:space="preserve">6.4.5.2 </t>
    </r>
    <r>
      <rPr>
        <sz val="10"/>
        <rFont val="Arial"/>
        <family val="2"/>
      </rPr>
      <t>Documented change approval by authorized parties.</t>
    </r>
  </si>
  <si>
    <r>
      <rPr>
        <b/>
        <sz val="10"/>
        <rFont val="Arial"/>
        <family val="2"/>
      </rPr>
      <t xml:space="preserve">6.4.5.2 </t>
    </r>
    <r>
      <rPr>
        <sz val="10"/>
        <rFont val="Arial"/>
        <family val="2"/>
      </rPr>
      <t>Verify that documented approval by authorized parties is present for each sampled change.</t>
    </r>
  </si>
  <si>
    <r>
      <rPr>
        <b/>
        <sz val="10"/>
        <rFont val="Arial"/>
        <family val="2"/>
      </rPr>
      <t xml:space="preserve">6.4.5.3 </t>
    </r>
    <r>
      <rPr>
        <sz val="10"/>
        <rFont val="Arial"/>
        <family val="2"/>
      </rPr>
      <t>Functionality testing to verify that the change does not adversely impact the security of the system.</t>
    </r>
  </si>
  <si>
    <r>
      <rPr>
        <b/>
        <sz val="10"/>
        <rFont val="Arial"/>
        <family val="2"/>
      </rPr>
      <t xml:space="preserve">6.4.5.3.a </t>
    </r>
    <r>
      <rPr>
        <sz val="10"/>
        <rFont val="Arial"/>
        <family val="2"/>
      </rPr>
      <t>For each sampled change, verify that functionality testing is performed to verify that the change does not adversely impact the security of the system.</t>
    </r>
  </si>
  <si>
    <r>
      <rPr>
        <b/>
        <sz val="10"/>
        <rFont val="Arial"/>
        <family val="2"/>
      </rPr>
      <t xml:space="preserve">6.4.5.3.b </t>
    </r>
    <r>
      <rPr>
        <sz val="10"/>
        <rFont val="Arial"/>
        <family val="2"/>
      </rPr>
      <t>For custom code changes, verify that all updates are tested for compliance with PCI DSS Requirement 6.5 before being deployed into production.</t>
    </r>
  </si>
  <si>
    <r>
      <rPr>
        <b/>
        <sz val="10"/>
        <rFont val="Arial"/>
        <family val="2"/>
      </rPr>
      <t xml:space="preserve">6.4.5.4 </t>
    </r>
    <r>
      <rPr>
        <sz val="10"/>
        <rFont val="Arial"/>
        <family val="2"/>
      </rPr>
      <t>Back-out procedures.</t>
    </r>
  </si>
  <si>
    <r>
      <rPr>
        <b/>
        <sz val="10"/>
        <rFont val="Arial"/>
        <family val="2"/>
      </rPr>
      <t xml:space="preserve">6.4.5.4 </t>
    </r>
    <r>
      <rPr>
        <sz val="10"/>
        <rFont val="Arial"/>
        <family val="2"/>
      </rPr>
      <t>Verify that back-out procedures are prepared for each sampled change.</t>
    </r>
  </si>
  <si>
    <r>
      <rPr>
        <b/>
        <sz val="10"/>
        <rFont val="Arial"/>
        <family val="2"/>
      </rPr>
      <t xml:space="preserve">6.4.6 </t>
    </r>
    <r>
      <rPr>
        <sz val="10"/>
        <rFont val="Arial"/>
        <family val="2"/>
      </rPr>
      <t xml:space="preserve">Upon completion of a significant change, all relevant PCI DSS requirements must be implemented on all new or changed systems and networks, and documentation updated as applicable.
</t>
    </r>
    <r>
      <rPr>
        <b/>
        <i/>
        <sz val="10"/>
        <rFont val="Arial"/>
        <family val="2"/>
      </rPr>
      <t xml:space="preserve">Note: </t>
    </r>
    <r>
      <rPr>
        <i/>
        <sz val="10"/>
        <rFont val="Arial"/>
        <family val="2"/>
      </rPr>
      <t>This requirement is a best practice until January 31, 2018, after which it becomes a requirement.</t>
    </r>
  </si>
  <si>
    <r>
      <rPr>
        <b/>
        <sz val="10"/>
        <rFont val="Arial"/>
        <family val="2"/>
      </rPr>
      <t xml:space="preserve">6.4.6 </t>
    </r>
    <r>
      <rPr>
        <sz val="10"/>
        <rFont val="Arial"/>
        <family val="2"/>
      </rPr>
      <t>For a sample of significant changes, examine change records, interview personnel, and observe the affected systems/networks to verify that applicable PCI DSS requirements were implemented and documentation updated as part of the change.</t>
    </r>
  </si>
  <si>
    <r>
      <rPr>
        <b/>
        <sz val="10"/>
        <rFont val="Arial"/>
        <family val="2"/>
      </rPr>
      <t xml:space="preserve">6.5 </t>
    </r>
    <r>
      <rPr>
        <sz val="10"/>
        <rFont val="Arial"/>
        <family val="2"/>
      </rPr>
      <t xml:space="preserve">Address common coding vulnerabilities in software-development processes as follows:
    Train developers at least annually in up- to-date secure coding techniques, including how to avoid common coding vulnerabilities.
    Develop applications based on secure coding guidelines.
</t>
    </r>
    <r>
      <rPr>
        <b/>
        <i/>
        <sz val="10"/>
        <rFont val="Arial"/>
        <family val="2"/>
      </rPr>
      <t xml:space="preserve">Note: </t>
    </r>
    <r>
      <rPr>
        <i/>
        <sz val="10"/>
        <rFont val="Arial"/>
        <family val="2"/>
      </rPr>
      <t>The vulnerabilities listed at 6.5.1 through 6.5.10 were current with industry best practices when this version of PCI DSS was published. However, as industry best practices for vulnerability management are updated (for example, the OWASP Guide, SANS CWE Top 25, CERT Secure Coding, etc.), the current best practices must be used for these requirements.</t>
    </r>
  </si>
  <si>
    <r>
      <rPr>
        <b/>
        <sz val="10"/>
        <rFont val="Arial"/>
        <family val="2"/>
      </rPr>
      <t xml:space="preserve">6.5.a </t>
    </r>
    <r>
      <rPr>
        <sz val="10"/>
        <rFont val="Arial"/>
        <family val="2"/>
      </rPr>
      <t>Examine software-development policies and procedures to verify that up-to-date training in secure coding techniques is required for developers at least annually, based on industry best practices and guidance.</t>
    </r>
  </si>
  <si>
    <r>
      <rPr>
        <b/>
        <sz val="10"/>
        <rFont val="Arial"/>
        <family val="2"/>
      </rPr>
      <t xml:space="preserve">6.5.b </t>
    </r>
    <r>
      <rPr>
        <sz val="10"/>
        <rFont val="Arial"/>
        <family val="2"/>
      </rPr>
      <t>Examine records of training to verify that software developers receive up-to-date training on secure coding techniques at least annually, including how to avoid common coding vulnerabilities.</t>
    </r>
  </si>
  <si>
    <r>
      <rPr>
        <b/>
        <sz val="10"/>
        <rFont val="Arial"/>
        <family val="2"/>
      </rPr>
      <t xml:space="preserve">6.5.c </t>
    </r>
    <r>
      <rPr>
        <sz val="10"/>
        <rFont val="Arial"/>
        <family val="2"/>
      </rPr>
      <t>Verify that processes are in place to protect applications from, at a minimum, the following vulnerabilities:</t>
    </r>
  </si>
  <si>
    <r>
      <rPr>
        <b/>
        <i/>
        <sz val="10"/>
        <color theme="1"/>
        <rFont val="Calibri"/>
        <family val="2"/>
        <scheme val="minor"/>
      </rPr>
      <t>Note:</t>
    </r>
    <r>
      <rPr>
        <i/>
        <sz val="10"/>
        <color theme="1"/>
        <rFont val="Calibri"/>
        <family val="2"/>
        <scheme val="minor"/>
      </rPr>
      <t xml:space="preserve"> Requirements 6.5.1 through 6.5.6, below, apply to all applications (internal or external).</t>
    </r>
  </si>
  <si>
    <r>
      <rPr>
        <b/>
        <sz val="10"/>
        <rFont val="Arial"/>
        <family val="2"/>
      </rPr>
      <t xml:space="preserve">6.5.1 </t>
    </r>
    <r>
      <rPr>
        <sz val="10"/>
        <rFont val="Arial"/>
        <family val="2"/>
      </rPr>
      <t>Injection flaws, particularly SQL injection. Also consider OS Command Injection, LDAP and XPath injection flaws as well as other injection flaws.
Note: Requirements 6.5.1 through 6.5.6 apply to all applications (internal or external).</t>
    </r>
  </si>
  <si>
    <r>
      <rPr>
        <b/>
        <sz val="10"/>
        <rFont val="Arial"/>
        <family val="2"/>
      </rPr>
      <t xml:space="preserve">6.5.1 </t>
    </r>
    <r>
      <rPr>
        <sz val="10"/>
        <rFont val="Arial"/>
        <family val="2"/>
      </rPr>
      <t>Examine software-development policies and procedures and interview responsible personnel to verify that injection flaws are addressed by coding techniques that include:
  Validating input to verify user data cannot modify meaning of commands and queries.
  Utilizing parameterized queries.</t>
    </r>
  </si>
  <si>
    <r>
      <rPr>
        <b/>
        <sz val="10"/>
        <rFont val="Arial"/>
        <family val="2"/>
      </rPr>
      <t xml:space="preserve">6.5.2 </t>
    </r>
    <r>
      <rPr>
        <sz val="10"/>
        <rFont val="Arial"/>
        <family val="2"/>
      </rPr>
      <t>Buffer overflows
Note: Requirements 6.5.1 through 6.5.6 apply to all applications (internal or external).</t>
    </r>
  </si>
  <si>
    <r>
      <rPr>
        <b/>
        <sz val="10"/>
        <rFont val="Arial"/>
        <family val="2"/>
      </rPr>
      <t xml:space="preserve">6.5.2 </t>
    </r>
    <r>
      <rPr>
        <sz val="10"/>
        <rFont val="Arial"/>
        <family val="2"/>
      </rPr>
      <t>Examine software-development policies and procedures and interview responsible personnel to verify that buffer overflows are addressed by coding techniques that include:
  Validating buffer boundaries.
  Truncating input strings.</t>
    </r>
  </si>
  <si>
    <r>
      <rPr>
        <b/>
        <sz val="10"/>
        <rFont val="Arial"/>
        <family val="2"/>
      </rPr>
      <t xml:space="preserve">6.5.3 </t>
    </r>
    <r>
      <rPr>
        <sz val="10"/>
        <rFont val="Arial"/>
        <family val="2"/>
      </rPr>
      <t>Insecure cryptographic storage
Note: Requirements 6.5.1 through 6.5.6 apply to all applications (internal or external).</t>
    </r>
  </si>
  <si>
    <r>
      <rPr>
        <b/>
        <sz val="10"/>
        <rFont val="Arial"/>
        <family val="2"/>
      </rPr>
      <t xml:space="preserve">6.5.3 </t>
    </r>
    <r>
      <rPr>
        <sz val="10"/>
        <rFont val="Arial"/>
        <family val="2"/>
      </rPr>
      <t>Examine software-development policies and procedures and interview responsible personnel to verify that insecure cryptographic storage is addressed by coding techniques that:
  Prevent cryptographic flaws.
  Use strong cryptographic algorithms and keys.</t>
    </r>
  </si>
  <si>
    <r>
      <rPr>
        <b/>
        <sz val="10"/>
        <rFont val="Arial"/>
        <family val="2"/>
      </rPr>
      <t xml:space="preserve">6.5.4 </t>
    </r>
    <r>
      <rPr>
        <sz val="10"/>
        <rFont val="Arial"/>
        <family val="2"/>
      </rPr>
      <t>Insecure communications
Note: Requirements 6.5.1 through 6.5.6 apply to all applications (internal or external).</t>
    </r>
  </si>
  <si>
    <r>
      <rPr>
        <b/>
        <sz val="10"/>
        <rFont val="Arial"/>
        <family val="2"/>
      </rPr>
      <t xml:space="preserve">6.5.4 </t>
    </r>
    <r>
      <rPr>
        <sz val="10"/>
        <rFont val="Arial"/>
        <family val="2"/>
      </rPr>
      <t>Examine software-development policies and procedures and interview responsible personnel to verify that insecure communications are addressed by coding techniques that properly authenticate and encrypt all sensitive communications.</t>
    </r>
  </si>
  <si>
    <r>
      <rPr>
        <b/>
        <sz val="10"/>
        <rFont val="Arial"/>
        <family val="2"/>
      </rPr>
      <t xml:space="preserve">6.5.5 </t>
    </r>
    <r>
      <rPr>
        <sz val="10"/>
        <rFont val="Arial"/>
        <family val="2"/>
      </rPr>
      <t>Improper error handling
Note: Requirements 6.5.1 through 6.5.6 apply to all applications (internal or external).</t>
    </r>
  </si>
  <si>
    <r>
      <rPr>
        <b/>
        <sz val="10"/>
        <rFont val="Arial"/>
        <family val="2"/>
      </rPr>
      <t xml:space="preserve">6.5.5 </t>
    </r>
    <r>
      <rPr>
        <sz val="10"/>
        <rFont val="Arial"/>
        <family val="2"/>
      </rPr>
      <t>Examine software-development policies and procedures and interview responsible personnel to verify that improper error handling is addressed by coding techniques that do not leak information via error messages (for example, by returning generic rather than specific error details).</t>
    </r>
  </si>
  <si>
    <r>
      <rPr>
        <b/>
        <sz val="10"/>
        <rFont val="Arial"/>
        <family val="2"/>
      </rPr>
      <t xml:space="preserve">6.5.6 </t>
    </r>
    <r>
      <rPr>
        <sz val="10"/>
        <rFont val="Arial"/>
        <family val="2"/>
      </rPr>
      <t>All “high risk” vulnerabilities identified in the vulnerability identification process (as defined in PCI DSS Requirement 6.1).
Note: Requirements 6.5.1 through 6.5.6 apply to all applications (internal or external).</t>
    </r>
  </si>
  <si>
    <r>
      <rPr>
        <b/>
        <sz val="10"/>
        <rFont val="Arial"/>
        <family val="2"/>
      </rPr>
      <t xml:space="preserve">6.5.6 </t>
    </r>
    <r>
      <rPr>
        <sz val="10"/>
        <rFont val="Arial"/>
        <family val="2"/>
      </rPr>
      <t>Examine software-development policies and procedures and interview responsible personnel to verify that coding techniques address any “high risk” vulnerabilities that could affect the application, as identified in PCI DSS Requirement 6.1.</t>
    </r>
  </si>
  <si>
    <r>
      <rPr>
        <b/>
        <i/>
        <sz val="10"/>
        <color theme="1"/>
        <rFont val="Calibri"/>
        <family val="2"/>
        <scheme val="minor"/>
      </rPr>
      <t>Note:</t>
    </r>
    <r>
      <rPr>
        <i/>
        <sz val="10"/>
        <color theme="1"/>
        <rFont val="Calibri"/>
        <family val="2"/>
        <scheme val="minor"/>
      </rPr>
      <t xml:space="preserve"> Requirements 6.5.7 through 6.5.10, below, apply to web applications and application interfaces (internal or external)</t>
    </r>
  </si>
  <si>
    <r>
      <rPr>
        <b/>
        <sz val="10"/>
        <rFont val="Arial"/>
        <family val="2"/>
      </rPr>
      <t xml:space="preserve">6.5.7 </t>
    </r>
    <r>
      <rPr>
        <sz val="10"/>
        <rFont val="Arial"/>
        <family val="2"/>
      </rPr>
      <t xml:space="preserve">Cross-site scripting (XSS)
</t>
    </r>
    <r>
      <rPr>
        <b/>
        <i/>
        <sz val="10"/>
        <rFont val="Arial"/>
        <family val="2"/>
      </rPr>
      <t>Note:</t>
    </r>
    <r>
      <rPr>
        <sz val="10"/>
        <rFont val="Arial"/>
        <family val="2"/>
      </rPr>
      <t xml:space="preserve"> </t>
    </r>
    <r>
      <rPr>
        <i/>
        <sz val="10"/>
        <rFont val="Arial"/>
        <family val="2"/>
      </rPr>
      <t>Requirements 6.5.7 through 6.5.10, below, apply to web applications and application interfaces (internal or external):</t>
    </r>
  </si>
  <si>
    <r>
      <rPr>
        <b/>
        <sz val="10"/>
        <rFont val="Arial"/>
        <family val="2"/>
      </rPr>
      <t xml:space="preserve">6.5.7 </t>
    </r>
    <r>
      <rPr>
        <sz val="10"/>
        <rFont val="Arial"/>
        <family val="2"/>
      </rPr>
      <t>Examine software-development policies and procedures and interview responsible personnel to verify that cross-site scripting (XSS) is addressed by coding techniques that 
  Validating all parameters before inclusion
  Utilizing context-sensitive escaping.</t>
    </r>
  </si>
  <si>
    <r>
      <rPr>
        <b/>
        <sz val="10"/>
        <rFont val="Arial"/>
        <family val="2"/>
      </rPr>
      <t xml:space="preserve">6.5.8 </t>
    </r>
    <r>
      <rPr>
        <sz val="10"/>
        <rFont val="Arial"/>
        <family val="2"/>
      </rPr>
      <t>Improper access control (such as insecure direct object references, failure to restrict URL access, directory traversal, and failure to restrict user access to functions).
Note: Requirements 6.5.7 through 6.5.10, below, apply to web applications and application interfaces (internal or external):</t>
    </r>
  </si>
  <si>
    <r>
      <rPr>
        <b/>
        <sz val="10"/>
        <rFont val="Arial"/>
        <family val="2"/>
      </rPr>
      <t xml:space="preserve">6.5.8 </t>
    </r>
    <r>
      <rPr>
        <sz val="10"/>
        <rFont val="Arial"/>
        <family val="2"/>
      </rPr>
      <t>Examine software-development policies and procedures and interview responsible personnel to verify that improper access control—such as insecure direct object references, failure to restrict URL access, and directory traversal—is addressed by coding technique that includes:
  Proper authentication of users
  Sanitizing input
  Not exposing internal object references to users
  User interfaces that do not permit access to unauthorized functions.</t>
    </r>
  </si>
  <si>
    <r>
      <rPr>
        <b/>
        <sz val="10"/>
        <rFont val="Arial"/>
        <family val="2"/>
      </rPr>
      <t xml:space="preserve">6.5.9 </t>
    </r>
    <r>
      <rPr>
        <sz val="10"/>
        <rFont val="Arial"/>
        <family val="2"/>
      </rPr>
      <t>Cross-site request forgery (CSRF)
Note: Requirements 6.5.7 through 6.5.10, below, apply to web applications and application interfaces (internal or external):</t>
    </r>
  </si>
  <si>
    <r>
      <rPr>
        <b/>
        <sz val="10"/>
        <rFont val="Arial"/>
        <family val="2"/>
      </rPr>
      <t xml:space="preserve">6.5.9 </t>
    </r>
    <r>
      <rPr>
        <sz val="10"/>
        <rFont val="Arial"/>
        <family val="2"/>
      </rPr>
      <t>Examine software development policies and procedures and interview responsible personnel to verify that cross-site request forgery (CSRF) is addressed by coding techniques that ensure applications do not rely on authorization credentials and tokens automatically submitted by browsers.</t>
    </r>
  </si>
  <si>
    <r>
      <rPr>
        <b/>
        <sz val="10"/>
        <rFont val="Arial"/>
        <family val="2"/>
      </rPr>
      <t xml:space="preserve">6.5.10 </t>
    </r>
    <r>
      <rPr>
        <sz val="10"/>
        <rFont val="Arial"/>
        <family val="2"/>
      </rPr>
      <t>Broken authentication and session management.
Note: Requirements 6.5.7 through 6.5.10, below, apply to web applications and application interfaces (internal or external):</t>
    </r>
  </si>
  <si>
    <r>
      <rPr>
        <b/>
        <sz val="10"/>
        <rFont val="Arial"/>
        <family val="2"/>
      </rPr>
      <t xml:space="preserve">6.5.10 </t>
    </r>
    <r>
      <rPr>
        <sz val="10"/>
        <rFont val="Arial"/>
        <family val="2"/>
      </rPr>
      <t>Examine software development policies and procedures and interview responsible personnel to verify that broken authentication and session management are addressed via coding techniques that commonly include:
  Flagging session tokens (for example cookies) as “secure”
  Not exposing session IDs in the URL
  Incorporating appropriate time-outs and rotation of session IDs after a successful login.</t>
    </r>
  </si>
  <si>
    <r>
      <rPr>
        <b/>
        <sz val="10"/>
        <rFont val="Arial"/>
        <family val="2"/>
      </rPr>
      <t xml:space="preserve">6.6 </t>
    </r>
    <r>
      <rPr>
        <sz val="10"/>
        <rFont val="Arial"/>
        <family val="2"/>
      </rPr>
      <t xml:space="preserve">For public-facing web applications, address new threats and vulnerabilities on an ongoing basis and ensure these applications are protected against known attacks by either of the following methods:
    Reviewing public-facing web applications via manual or automated application vulnerability security assessment tools or methods, at least annually and after any changes
</t>
    </r>
    <r>
      <rPr>
        <b/>
        <i/>
        <sz val="10"/>
        <rFont val="Arial"/>
        <family val="2"/>
      </rPr>
      <t xml:space="preserve">Note: </t>
    </r>
    <r>
      <rPr>
        <i/>
        <sz val="10"/>
        <rFont val="Arial"/>
        <family val="2"/>
      </rPr>
      <t xml:space="preserve">This assessment is not the same as the vulnerability scans performed for Requirement 11.2.
</t>
    </r>
    <r>
      <rPr>
        <sz val="10"/>
        <rFont val="Arial"/>
        <family val="2"/>
      </rPr>
      <t>    Installing an automated technical solution that detects and prevents web- based attacks (for example, a web- application firewall) in front of public- facing web applications, to continually check all traffic.</t>
    </r>
  </si>
  <si>
    <r>
      <rPr>
        <b/>
        <sz val="10"/>
        <rFont val="Arial"/>
        <family val="2"/>
      </rPr>
      <t xml:space="preserve">6.6 </t>
    </r>
    <r>
      <rPr>
        <sz val="10"/>
        <rFont val="Arial"/>
        <family val="2"/>
      </rPr>
      <t xml:space="preserve">For </t>
    </r>
    <r>
      <rPr>
        <i/>
        <sz val="10"/>
        <rFont val="Arial"/>
        <family val="2"/>
      </rPr>
      <t xml:space="preserve">public-facing </t>
    </r>
    <r>
      <rPr>
        <sz val="10"/>
        <rFont val="Arial"/>
        <family val="2"/>
      </rPr>
      <t xml:space="preserve">web applications, ensure that </t>
    </r>
    <r>
      <rPr>
        <i/>
        <sz val="10"/>
        <rFont val="Arial"/>
        <family val="2"/>
      </rPr>
      <t xml:space="preserve">either
</t>
    </r>
    <r>
      <rPr>
        <sz val="10"/>
        <rFont val="Arial"/>
        <family val="2"/>
      </rPr>
      <t>one of the following methods is in place as follows:
    Examine documented processes, interview personnel, and examine records of application security assessments to verify that public-facing web applications are reviewed—using either manual or automated vulnerability security assessment tools or methods—as follows:
- At least annually
- After any changes
- By an organization that specializes in application security
- That, at a minimum, all vulnerabilities in Requirement 6.5 are included in the assessment
- That all vulnerabilities are corrected
- That the application is re-evaluated after the corrections.
    Examine the system configuration settings and interview responsible personnel to verify that an automated technical solution that detects and prevents web-based attacks (for example, a web-application firewall) is in place as follows:
- Is situated in front of public-facing web applications to detect and prevent web-based attacks.
- Is actively running and up to date as applicable.
- Is generating audit logs.
- Is configured to either block web-based attacks, or generate an alert that is immediately investigated.</t>
    </r>
  </si>
  <si>
    <r>
      <rPr>
        <b/>
        <sz val="10"/>
        <rFont val="Arial"/>
        <family val="2"/>
      </rPr>
      <t xml:space="preserve">6.7 </t>
    </r>
    <r>
      <rPr>
        <sz val="10"/>
        <rFont val="Arial"/>
        <family val="2"/>
      </rPr>
      <t>Ensure that security policies and operational procedures for developing and maintaining secure systems and applications are documented, in use, and known to all affected parties.</t>
    </r>
  </si>
  <si>
    <r>
      <rPr>
        <b/>
        <sz val="10"/>
        <rFont val="Arial"/>
        <family val="2"/>
      </rPr>
      <t xml:space="preserve">6.7 </t>
    </r>
    <r>
      <rPr>
        <sz val="10"/>
        <rFont val="Arial"/>
        <family val="2"/>
      </rPr>
      <t>Examine documentation and interview personnel to verify that security policies and operational procedures for developing and maintaining secure systems and applications are:
      Documented,
      In use, and
      Known to all affected parties.</t>
    </r>
  </si>
  <si>
    <t>Requirement 6 Subtotal &amp; Percent Complete</t>
  </si>
  <si>
    <t>Requirement 7: Restrict access to cardholder data by business need-to-know</t>
  </si>
  <si>
    <r>
      <rPr>
        <b/>
        <sz val="10"/>
        <rFont val="Arial"/>
        <family val="2"/>
      </rPr>
      <t xml:space="preserve">7.1 </t>
    </r>
    <r>
      <rPr>
        <sz val="10"/>
        <rFont val="Arial"/>
        <family val="2"/>
      </rPr>
      <t>Limit access to system components and cardholder data to only those individuals whose job requires such access.</t>
    </r>
  </si>
  <si>
    <r>
      <rPr>
        <b/>
        <sz val="10"/>
        <rFont val="Arial"/>
        <family val="2"/>
      </rPr>
      <t xml:space="preserve">7.1 </t>
    </r>
    <r>
      <rPr>
        <sz val="10"/>
        <rFont val="Arial"/>
        <family val="2"/>
      </rPr>
      <t>Examine written policy for access control, and verify that the policy incorporates 7.1.1 through 7.1.4 as follows:
  Defining access needs and privilege assignments for each role
  Restriction of access to privileged user IDs to least privileges necessary to perform job responsibilities
  Assignment of access based on individual personnel’s job classification and function
  Documented approval (electronically or in writing) by authorized parties for all access, including listing of specific privileges approved.</t>
    </r>
  </si>
  <si>
    <r>
      <rPr>
        <b/>
        <sz val="10"/>
        <rFont val="Arial"/>
        <family val="2"/>
      </rPr>
      <t xml:space="preserve">7.1.1 </t>
    </r>
    <r>
      <rPr>
        <sz val="10"/>
        <rFont val="Arial"/>
        <family val="2"/>
      </rPr>
      <t>Define access needs for each role, including:
  System components and data resources that each role needs to access for their job function
  Level of privilege required (for example, user, administrator, etc.) for accessing resources.</t>
    </r>
  </si>
  <si>
    <r>
      <rPr>
        <b/>
        <sz val="10"/>
        <rFont val="Arial"/>
        <family val="2"/>
      </rPr>
      <t xml:space="preserve">7.1.1 </t>
    </r>
    <r>
      <rPr>
        <sz val="10"/>
        <rFont val="Arial"/>
        <family val="2"/>
      </rPr>
      <t>Select a sample of roles and verify access needs for each role are defined and include:
  System components and data resources that each role needs to access for their job function
  Identification of privilege necessary for each role to perform their job function.</t>
    </r>
  </si>
  <si>
    <r>
      <rPr>
        <b/>
        <sz val="10"/>
        <rFont val="Arial"/>
        <family val="2"/>
      </rPr>
      <t xml:space="preserve">7.1.2 </t>
    </r>
    <r>
      <rPr>
        <sz val="10"/>
        <rFont val="Arial"/>
        <family val="2"/>
      </rPr>
      <t>Restrict access to privileged user IDs to least privileges necessary to perform job responsibilities.</t>
    </r>
  </si>
  <si>
    <r>
      <rPr>
        <b/>
        <sz val="10"/>
        <rFont val="Arial"/>
        <family val="2"/>
      </rPr>
      <t xml:space="preserve">7.1.2.a </t>
    </r>
    <r>
      <rPr>
        <sz val="10"/>
        <rFont val="Arial"/>
        <family val="2"/>
      </rPr>
      <t>Interview personnel responsible for assigning access to verify that access to privileged user IDs is:
  Assigned only to roles that specifically require such privileged access
  Restricted to least privileges necessary to perform job responsibilities.</t>
    </r>
  </si>
  <si>
    <r>
      <rPr>
        <b/>
        <sz val="10"/>
        <rFont val="Arial"/>
        <family val="2"/>
      </rPr>
      <t xml:space="preserve">7.1.2.b </t>
    </r>
    <r>
      <rPr>
        <sz val="10"/>
        <rFont val="Arial"/>
        <family val="2"/>
      </rPr>
      <t>Select a sample of user IDs with privileged access and interview responsible management personnel to verify that privileges assigned are:
  Necessary for that individual’s job function
  Restricted to least privileges necessary to perform job responsibilities.</t>
    </r>
  </si>
  <si>
    <r>
      <rPr>
        <b/>
        <sz val="10"/>
        <rFont val="Arial"/>
        <family val="2"/>
      </rPr>
      <t xml:space="preserve">7.1.3 </t>
    </r>
    <r>
      <rPr>
        <sz val="10"/>
        <rFont val="Arial"/>
        <family val="2"/>
      </rPr>
      <t>Assign access based on individual personnel’s job classification and function.</t>
    </r>
  </si>
  <si>
    <r>
      <rPr>
        <b/>
        <sz val="10"/>
        <rFont val="Arial"/>
        <family val="2"/>
      </rPr>
      <t xml:space="preserve">7.1.3 </t>
    </r>
    <r>
      <rPr>
        <sz val="10"/>
        <rFont val="Arial"/>
        <family val="2"/>
      </rPr>
      <t>Select a sample of user IDs and interview responsible management personnel to verify that privileges assigned are based on that individual’s job classification and function.</t>
    </r>
  </si>
  <si>
    <r>
      <rPr>
        <b/>
        <sz val="10"/>
        <rFont val="Arial"/>
        <family val="2"/>
      </rPr>
      <t xml:space="preserve">7.1.4 </t>
    </r>
    <r>
      <rPr>
        <sz val="10"/>
        <rFont val="Arial"/>
        <family val="2"/>
      </rPr>
      <t>Require documented approval by authorized parties specifying required privileges.</t>
    </r>
  </si>
  <si>
    <r>
      <rPr>
        <b/>
        <sz val="10"/>
        <rFont val="Arial"/>
        <family val="2"/>
      </rPr>
      <t xml:space="preserve">7.1.4 </t>
    </r>
    <r>
      <rPr>
        <sz val="10"/>
        <rFont val="Arial"/>
        <family val="2"/>
      </rPr>
      <t>Select a sample of user IDs and compare with documented approvals to verify that:
  Documented approval exists for the assigned privileges
  The approval was by authorized parties
  That specified privileges match the roles assigned to the individual.</t>
    </r>
  </si>
  <si>
    <r>
      <rPr>
        <b/>
        <sz val="10"/>
        <rFont val="Arial"/>
        <family val="2"/>
      </rPr>
      <t xml:space="preserve">7.2 </t>
    </r>
    <r>
      <rPr>
        <sz val="10"/>
        <rFont val="Arial"/>
        <family val="2"/>
      </rPr>
      <t>Establish an access control system(s) for systems components that restricts access based on a user’s need to know, and is set to “deny all” unless specifically allowed.
This access control system(s) must include the following:</t>
    </r>
  </si>
  <si>
    <r>
      <rPr>
        <b/>
        <sz val="10"/>
        <rFont val="Arial"/>
        <family val="2"/>
      </rPr>
      <t xml:space="preserve">7.2 </t>
    </r>
    <r>
      <rPr>
        <sz val="10"/>
        <rFont val="Arial"/>
        <family val="2"/>
      </rPr>
      <t>Examine system settings and vendor documentation to verify that an access control system(s) is implemented as follows:</t>
    </r>
  </si>
  <si>
    <r>
      <rPr>
        <b/>
        <sz val="10"/>
        <rFont val="Arial"/>
        <family val="2"/>
      </rPr>
      <t xml:space="preserve">7.2.1 </t>
    </r>
    <r>
      <rPr>
        <sz val="10"/>
        <rFont val="Arial"/>
        <family val="2"/>
      </rPr>
      <t>Coverage of all system components</t>
    </r>
  </si>
  <si>
    <r>
      <rPr>
        <b/>
        <sz val="10"/>
        <rFont val="Arial"/>
        <family val="2"/>
      </rPr>
      <t xml:space="preserve">7.2.1 </t>
    </r>
    <r>
      <rPr>
        <sz val="10"/>
        <rFont val="Arial"/>
        <family val="2"/>
      </rPr>
      <t>Confirm that access control systems are in place on all system components.</t>
    </r>
  </si>
  <si>
    <r>
      <rPr>
        <b/>
        <sz val="10"/>
        <rFont val="Arial"/>
        <family val="2"/>
      </rPr>
      <t xml:space="preserve">7.2.2 </t>
    </r>
    <r>
      <rPr>
        <sz val="10"/>
        <rFont val="Arial"/>
        <family val="2"/>
      </rPr>
      <t>Assignment of privileges to individuals based on job classification and function.</t>
    </r>
  </si>
  <si>
    <r>
      <rPr>
        <b/>
        <sz val="10"/>
        <rFont val="Arial"/>
        <family val="2"/>
      </rPr>
      <t xml:space="preserve">7.2.2 </t>
    </r>
    <r>
      <rPr>
        <sz val="10"/>
        <rFont val="Arial"/>
        <family val="2"/>
      </rPr>
      <t>Confirm that access control systems are configured to enforce privileges assigned to individuals based on job classification and function.</t>
    </r>
  </si>
  <si>
    <r>
      <rPr>
        <b/>
        <sz val="10"/>
        <rFont val="Arial"/>
        <family val="2"/>
      </rPr>
      <t xml:space="preserve">7.2.3 </t>
    </r>
    <r>
      <rPr>
        <sz val="10"/>
        <rFont val="Arial"/>
        <family val="2"/>
      </rPr>
      <t>Default “deny-all” setting.</t>
    </r>
  </si>
  <si>
    <r>
      <rPr>
        <b/>
        <sz val="10"/>
        <rFont val="Arial"/>
        <family val="2"/>
      </rPr>
      <t xml:space="preserve">7.2.3 </t>
    </r>
    <r>
      <rPr>
        <sz val="10"/>
        <rFont val="Arial"/>
        <family val="2"/>
      </rPr>
      <t>Confirm that the access control systems have a default “deny-all” setting.</t>
    </r>
  </si>
  <si>
    <r>
      <rPr>
        <b/>
        <sz val="10"/>
        <rFont val="Arial"/>
        <family val="2"/>
      </rPr>
      <t xml:space="preserve">7.3 </t>
    </r>
    <r>
      <rPr>
        <sz val="10"/>
        <rFont val="Arial"/>
        <family val="2"/>
      </rPr>
      <t>Ensure that security policies and operational procedures for restricting access to cardholder data are documented, in use, and known to all affected parties.</t>
    </r>
  </si>
  <si>
    <r>
      <rPr>
        <b/>
        <sz val="10"/>
        <rFont val="Arial"/>
        <family val="2"/>
      </rPr>
      <t xml:space="preserve">7.3 </t>
    </r>
    <r>
      <rPr>
        <sz val="10"/>
        <rFont val="Arial"/>
        <family val="2"/>
      </rPr>
      <t>Examine documentation and interview personnel to verify that security policies and operational procedures for restricting access to cardholder data are:
    Documented,
    In use, and
    Known to all affected parties.</t>
    </r>
  </si>
  <si>
    <t>Requirement 7 Subtotal &amp; Percent Complete</t>
  </si>
  <si>
    <t>Requirement 8: Identify and authenticate access to system components</t>
  </si>
  <si>
    <r>
      <rPr>
        <b/>
        <sz val="10"/>
        <rFont val="Arial"/>
        <family val="2"/>
      </rPr>
      <t xml:space="preserve">8.1 </t>
    </r>
    <r>
      <rPr>
        <sz val="10"/>
        <rFont val="Arial"/>
        <family val="2"/>
      </rPr>
      <t>Define and implement policies and procedures to ensure proper user identification management for non- consumer users and administrators on all system components as follows:</t>
    </r>
  </si>
  <si>
    <r>
      <rPr>
        <b/>
        <sz val="10"/>
        <rFont val="Arial"/>
        <family val="2"/>
      </rPr>
      <t xml:space="preserve">8.1.a </t>
    </r>
    <r>
      <rPr>
        <sz val="10"/>
        <rFont val="Arial"/>
        <family val="2"/>
      </rPr>
      <t>Review procedures and confirm they define processes for each of the items below at 8.1.1 through 8.1.8</t>
    </r>
  </si>
  <si>
    <r>
      <rPr>
        <b/>
        <sz val="10"/>
        <rFont val="Arial"/>
        <family val="2"/>
      </rPr>
      <t xml:space="preserve">8.1.b </t>
    </r>
    <r>
      <rPr>
        <sz val="10"/>
        <rFont val="Arial"/>
        <family val="2"/>
      </rPr>
      <t>Verify that procedures are implemented for user identification management, by performing the following:</t>
    </r>
  </si>
  <si>
    <r>
      <rPr>
        <b/>
        <sz val="10"/>
        <rFont val="Arial"/>
        <family val="2"/>
      </rPr>
      <t xml:space="preserve">8.1.1 </t>
    </r>
    <r>
      <rPr>
        <sz val="10"/>
        <rFont val="Arial"/>
        <family val="2"/>
      </rPr>
      <t>Assign all users a unique ID before allowing them to access system components or cardholder data.</t>
    </r>
  </si>
  <si>
    <r>
      <rPr>
        <b/>
        <sz val="10"/>
        <rFont val="Arial"/>
        <family val="2"/>
      </rPr>
      <t xml:space="preserve">8.1.1 </t>
    </r>
    <r>
      <rPr>
        <sz val="10"/>
        <rFont val="Arial"/>
        <family val="2"/>
      </rPr>
      <t>Interview administrative personnel to confirm that all users are assigned a unique ID for access to system components or cardholder data.</t>
    </r>
  </si>
  <si>
    <r>
      <rPr>
        <b/>
        <sz val="10"/>
        <rFont val="Arial"/>
        <family val="2"/>
      </rPr>
      <t xml:space="preserve">8.1.2 </t>
    </r>
    <r>
      <rPr>
        <sz val="10"/>
        <rFont val="Arial"/>
        <family val="2"/>
      </rPr>
      <t>Control addition, deletion, and modification of user IDs, credentials, and other identifier objects.</t>
    </r>
  </si>
  <si>
    <r>
      <rPr>
        <b/>
        <sz val="10"/>
        <rFont val="Arial"/>
        <family val="2"/>
      </rPr>
      <t xml:space="preserve">8.1.2 </t>
    </r>
    <r>
      <rPr>
        <sz val="10"/>
        <rFont val="Arial"/>
        <family val="2"/>
      </rPr>
      <t>For a sample of privileged user IDs and general user IDs, examine associated authorizations and observe system settings to verify each user ID and privileged user ID has been implemented with only the privileges specified on the documented approval.</t>
    </r>
  </si>
  <si>
    <r>
      <rPr>
        <b/>
        <sz val="10"/>
        <rFont val="Arial"/>
        <family val="2"/>
      </rPr>
      <t xml:space="preserve">8.1.3 </t>
    </r>
    <r>
      <rPr>
        <sz val="10"/>
        <rFont val="Arial"/>
        <family val="2"/>
      </rPr>
      <t>Immediately revoke access for any terminated users.</t>
    </r>
  </si>
  <si>
    <r>
      <rPr>
        <b/>
        <sz val="10"/>
        <rFont val="Arial"/>
        <family val="2"/>
      </rPr>
      <t xml:space="preserve">8.1.3.a </t>
    </r>
    <r>
      <rPr>
        <sz val="10"/>
        <rFont val="Arial"/>
        <family val="2"/>
      </rPr>
      <t>Select a sample of users terminated in the past six months, and review current user access lists</t>
    </r>
    <r>
      <rPr>
        <i/>
        <sz val="10"/>
        <rFont val="Arial"/>
        <family val="2"/>
      </rPr>
      <t>—</t>
    </r>
    <r>
      <rPr>
        <sz val="10"/>
        <rFont val="Arial"/>
        <family val="2"/>
      </rPr>
      <t>for both local and remote access—to verify that their IDs have been deactivated or removed from the access lists.</t>
    </r>
  </si>
  <si>
    <r>
      <rPr>
        <b/>
        <sz val="10"/>
        <rFont val="Arial"/>
        <family val="2"/>
      </rPr>
      <t xml:space="preserve">8.1.3.b </t>
    </r>
    <r>
      <rPr>
        <sz val="10"/>
        <rFont val="Arial"/>
        <family val="2"/>
      </rPr>
      <t>Verify all physical authentication methods—such as, smart cards, tokens, etc.—have been returned or deactivated.</t>
    </r>
  </si>
  <si>
    <r>
      <rPr>
        <b/>
        <sz val="10"/>
        <rFont val="Arial"/>
        <family val="2"/>
      </rPr>
      <t xml:space="preserve">8.1.4 </t>
    </r>
    <r>
      <rPr>
        <sz val="10"/>
        <rFont val="Arial"/>
        <family val="2"/>
      </rPr>
      <t>Remove/disable inactive user accounts within 90 days.</t>
    </r>
  </si>
  <si>
    <r>
      <rPr>
        <b/>
        <sz val="10"/>
        <rFont val="Arial"/>
        <family val="2"/>
      </rPr>
      <t xml:space="preserve">8.1.4 </t>
    </r>
    <r>
      <rPr>
        <sz val="10"/>
        <rFont val="Arial"/>
        <family val="2"/>
      </rPr>
      <t>Observe user accounts to verify that any inactive accounts over 90 days old are either removed or disabled.</t>
    </r>
  </si>
  <si>
    <r>
      <rPr>
        <b/>
        <sz val="10"/>
        <rFont val="Arial"/>
        <family val="2"/>
      </rPr>
      <t xml:space="preserve">8.1.5 </t>
    </r>
    <r>
      <rPr>
        <sz val="10"/>
        <rFont val="Arial"/>
        <family val="2"/>
      </rPr>
      <t>Manage IDs used by third parties to access, support, or maintain system components via remote access as follows:
  Enabled only during the time period needed and disabled when not in use.
  Monitored when in use.</t>
    </r>
  </si>
  <si>
    <r>
      <rPr>
        <b/>
        <sz val="10"/>
        <rFont val="Arial"/>
        <family val="2"/>
      </rPr>
      <t xml:space="preserve">8.1.5.a </t>
    </r>
    <r>
      <rPr>
        <sz val="10"/>
        <rFont val="Arial"/>
        <family val="2"/>
      </rPr>
      <t>Interview personnel and observe processes for managing accounts used by third parties to access, support, or maintain system components to verify that accounts used for remote access are:
  Disabled when not in use
  Enabled only when needed by the third party, and disabled when not in use.</t>
    </r>
  </si>
  <si>
    <r>
      <rPr>
        <b/>
        <sz val="10"/>
        <rFont val="Arial"/>
        <family val="2"/>
      </rPr>
      <t xml:space="preserve">8.1.5.b </t>
    </r>
    <r>
      <rPr>
        <sz val="10"/>
        <rFont val="Arial"/>
        <family val="2"/>
      </rPr>
      <t>Interview personnel and observe processes to verify that third-party remote access accounts are monitored while being used.</t>
    </r>
  </si>
  <si>
    <r>
      <rPr>
        <b/>
        <sz val="10"/>
        <rFont val="Arial"/>
        <family val="2"/>
      </rPr>
      <t xml:space="preserve">8.1.6 </t>
    </r>
    <r>
      <rPr>
        <sz val="10"/>
        <rFont val="Arial"/>
        <family val="2"/>
      </rPr>
      <t>Limit repeated access attempts by locking out the user ID after not more than six attempts.</t>
    </r>
  </si>
  <si>
    <r>
      <rPr>
        <b/>
        <sz val="10"/>
        <rFont val="Arial"/>
        <family val="2"/>
      </rPr>
      <t xml:space="preserve">8.1.6.a </t>
    </r>
    <r>
      <rPr>
        <sz val="10"/>
        <rFont val="Arial"/>
        <family val="2"/>
      </rPr>
      <t>For a sample of system components, inspect system configuration settings to verify that authentication parameters are set to require that user accounts be locked out after not more than six invalid logon attempts.</t>
    </r>
  </si>
  <si>
    <r>
      <rPr>
        <b/>
        <sz val="10"/>
        <rFont val="Arial"/>
        <family val="2"/>
      </rPr>
      <t xml:space="preserve">8.1.6.b </t>
    </r>
    <r>
      <rPr>
        <b/>
        <i/>
        <sz val="10"/>
        <rFont val="Arial"/>
        <family val="2"/>
      </rPr>
      <t>Additional testing procedure for service provider assessments only</t>
    </r>
    <r>
      <rPr>
        <b/>
        <sz val="10"/>
        <rFont val="Arial"/>
        <family val="2"/>
      </rPr>
      <t xml:space="preserve">: </t>
    </r>
    <r>
      <rPr>
        <sz val="10"/>
        <rFont val="Arial"/>
        <family val="2"/>
      </rPr>
      <t>Review internal processes and customer/user documentation, and observe implemented processes to verify that non-consumer customer user accounts are temporarily locked-out after not more than six invalid access attempts.</t>
    </r>
  </si>
  <si>
    <r>
      <rPr>
        <b/>
        <sz val="10"/>
        <rFont val="Arial"/>
        <family val="2"/>
      </rPr>
      <t xml:space="preserve">8.1.7 </t>
    </r>
    <r>
      <rPr>
        <sz val="10"/>
        <rFont val="Arial"/>
        <family val="2"/>
      </rPr>
      <t>Set the lockout duration to a minimum of 30 minutes or until an administrator enables the user ID.</t>
    </r>
  </si>
  <si>
    <r>
      <rPr>
        <b/>
        <sz val="10"/>
        <rFont val="Arial"/>
        <family val="2"/>
      </rPr>
      <t xml:space="preserve">8.1.7 </t>
    </r>
    <r>
      <rPr>
        <sz val="10"/>
        <rFont val="Arial"/>
        <family val="2"/>
      </rPr>
      <t>For a sample of system components, inspect system configuration settings to verify that password parameters are set to require that once a user account is locked out, it remains locked for a minimum of 30 minutes or until a system administrator resets the account.</t>
    </r>
  </si>
  <si>
    <r>
      <rPr>
        <b/>
        <sz val="10"/>
        <rFont val="Arial"/>
        <family val="2"/>
      </rPr>
      <t xml:space="preserve">8.1.8 </t>
    </r>
    <r>
      <rPr>
        <sz val="10"/>
        <rFont val="Arial"/>
        <family val="2"/>
      </rPr>
      <t>If a session has been idle for more than 15 minutes, require the user to re-authenticate to re-activate the terminal or session.</t>
    </r>
  </si>
  <si>
    <r>
      <rPr>
        <b/>
        <sz val="10"/>
        <rFont val="Arial"/>
        <family val="2"/>
      </rPr>
      <t xml:space="preserve">8.1.8 </t>
    </r>
    <r>
      <rPr>
        <sz val="10"/>
        <rFont val="Arial"/>
        <family val="2"/>
      </rPr>
      <t>For a sample of system components, inspect system configuration settings to verify that system/session idle time out features have been set to 15 minutes or less.</t>
    </r>
  </si>
  <si>
    <r>
      <rPr>
        <b/>
        <sz val="10"/>
        <rFont val="Arial"/>
        <family val="2"/>
      </rPr>
      <t xml:space="preserve">8.2 </t>
    </r>
    <r>
      <rPr>
        <sz val="10"/>
        <rFont val="Arial"/>
        <family val="2"/>
      </rPr>
      <t>In addition to assigning a unique ID, ensure proper user-authentication management for non-consumer users and administrators on all system components by employing at least one of the following methods to authenticate all users:
    Something you know, such as a password or passphrase
    Something you have, such as a token device or smart card
    Something you are, such as a biometric.</t>
    </r>
  </si>
  <si>
    <r>
      <rPr>
        <b/>
        <sz val="10"/>
        <rFont val="Arial"/>
        <family val="2"/>
      </rPr>
      <t xml:space="preserve">8.2 </t>
    </r>
    <r>
      <rPr>
        <sz val="10"/>
        <rFont val="Arial"/>
        <family val="2"/>
      </rPr>
      <t>To verify that users are authenticated using unique ID and additional authentication (for example, a password/phrase) for access to the cardholder data environment, perform the following:
    Examine documentation describing the authentication method(s) used.
    For each type of authentication method used and for each type of system component, observe an authentication to verify authentication is functioning consistent with documented authentication method(s).</t>
    </r>
  </si>
  <si>
    <r>
      <rPr>
        <b/>
        <sz val="10"/>
        <rFont val="Arial"/>
        <family val="2"/>
      </rPr>
      <t xml:space="preserve">8.2.1 </t>
    </r>
    <r>
      <rPr>
        <sz val="10"/>
        <rFont val="Arial"/>
        <family val="2"/>
      </rPr>
      <t>Using strong cryptography, render all authentication credentials (such as passwords/phrases) unreadable during transmission and storage on all system components.</t>
    </r>
  </si>
  <si>
    <r>
      <rPr>
        <b/>
        <sz val="10"/>
        <rFont val="Arial"/>
        <family val="2"/>
      </rPr>
      <t xml:space="preserve">8.2.1.a </t>
    </r>
    <r>
      <rPr>
        <sz val="10"/>
        <rFont val="Arial"/>
        <family val="2"/>
      </rPr>
      <t>Examine vendor documentation and system configuration settings to verify that passwords are protected with strong cryptography during transmission and storage.</t>
    </r>
  </si>
  <si>
    <r>
      <rPr>
        <b/>
        <sz val="10"/>
        <rFont val="Arial"/>
        <family val="2"/>
      </rPr>
      <t xml:space="preserve">8.2.1.b </t>
    </r>
    <r>
      <rPr>
        <sz val="10"/>
        <rFont val="Arial"/>
        <family val="2"/>
      </rPr>
      <t>For a sample of system components, examine password files to verify that passwords are unreadable during storage.</t>
    </r>
  </si>
  <si>
    <r>
      <rPr>
        <b/>
        <sz val="10"/>
        <rFont val="Arial"/>
        <family val="2"/>
      </rPr>
      <t xml:space="preserve">8.2.1.c </t>
    </r>
    <r>
      <rPr>
        <sz val="10"/>
        <rFont val="Arial"/>
        <family val="2"/>
      </rPr>
      <t>For a sample of system components, examine data transmissions to verify that passwords are unreadable during transmission.</t>
    </r>
  </si>
  <si>
    <r>
      <rPr>
        <b/>
        <sz val="10"/>
        <rFont val="Arial"/>
        <family val="2"/>
      </rPr>
      <t xml:space="preserve">8.2.1.d </t>
    </r>
    <r>
      <rPr>
        <b/>
        <i/>
        <sz val="10"/>
        <rFont val="Arial"/>
        <family val="2"/>
      </rPr>
      <t>Additional testing procedure for service provider assessments only</t>
    </r>
    <r>
      <rPr>
        <b/>
        <sz val="10"/>
        <rFont val="Arial"/>
        <family val="2"/>
      </rPr>
      <t xml:space="preserve">: </t>
    </r>
    <r>
      <rPr>
        <sz val="10"/>
        <rFont val="Arial"/>
        <family val="2"/>
      </rPr>
      <t>Observe password files to verify that non- consumer customer passwords are unreadable during storage.</t>
    </r>
  </si>
  <si>
    <r>
      <rPr>
        <b/>
        <sz val="10"/>
        <rFont val="Arial"/>
        <family val="2"/>
      </rPr>
      <t xml:space="preserve">8.2.1.e </t>
    </r>
    <r>
      <rPr>
        <b/>
        <i/>
        <sz val="10"/>
        <rFont val="Arial"/>
        <family val="2"/>
      </rPr>
      <t xml:space="preserve">Additional testing procedure for service provider assessments only: </t>
    </r>
    <r>
      <rPr>
        <sz val="10"/>
        <rFont val="Arial"/>
        <family val="2"/>
      </rPr>
      <t>Observe data transmissions to verify that non-consumer customer passwords are unreadable during transmission.</t>
    </r>
  </si>
  <si>
    <r>
      <rPr>
        <b/>
        <sz val="10"/>
        <rFont val="Arial"/>
        <family val="2"/>
      </rPr>
      <t xml:space="preserve">8.2.2 </t>
    </r>
    <r>
      <rPr>
        <sz val="10"/>
        <rFont val="Arial"/>
        <family val="2"/>
      </rPr>
      <t>Verify user identity before modifying any authentication credential—for example, performing password resets, provisioning new tokens, or generating new keys.</t>
    </r>
  </si>
  <si>
    <r>
      <rPr>
        <b/>
        <sz val="10"/>
        <rFont val="Arial"/>
        <family val="2"/>
      </rPr>
      <t xml:space="preserve">8.2.2 </t>
    </r>
    <r>
      <rPr>
        <sz val="10"/>
        <rFont val="Arial"/>
        <family val="2"/>
      </rPr>
      <t>Examine authentication procedures for modifying authentication credentials and observe security personnel to verify that, if a user requests a reset of an authentication credential by phone, e-mail, web, or other non-face-to-face method, the user’s identity is verified before the authentication credential is modified.</t>
    </r>
  </si>
  <si>
    <r>
      <rPr>
        <b/>
        <sz val="10"/>
        <rFont val="Arial"/>
        <family val="2"/>
      </rPr>
      <t xml:space="preserve">8.2.3 </t>
    </r>
    <r>
      <rPr>
        <sz val="10"/>
        <rFont val="Arial"/>
        <family val="2"/>
      </rPr>
      <t>Passwords/ passphrases must meet the following:
  Require a minimum length of at least seven characters.
  Contain both numeric and alphabetic characters.
Alternatively, the passwords/ passphrases must have complexity and strength at least equivalent to the parameters specified above.</t>
    </r>
  </si>
  <si>
    <r>
      <rPr>
        <b/>
        <sz val="10"/>
        <rFont val="Arial"/>
        <family val="2"/>
      </rPr>
      <t xml:space="preserve">8.2.3a </t>
    </r>
    <r>
      <rPr>
        <sz val="10"/>
        <rFont val="Arial"/>
        <family val="2"/>
      </rPr>
      <t>For a sample of system components, inspect system configuration settings to verify that user password/passphrase parameters are set to require at least the following strength/complexity:
  Require a minimum length of at least seven characters.
  Contain both numeric and alphabetic characters.</t>
    </r>
  </si>
  <si>
    <r>
      <rPr>
        <b/>
        <sz val="10"/>
        <rFont val="Arial"/>
        <family val="2"/>
      </rPr>
      <t xml:space="preserve">8.2.3.b </t>
    </r>
    <r>
      <rPr>
        <b/>
        <i/>
        <sz val="10"/>
        <rFont val="Arial"/>
        <family val="2"/>
      </rPr>
      <t>Additional testing procedure for service provider assessments only</t>
    </r>
    <r>
      <rPr>
        <b/>
        <sz val="10"/>
        <rFont val="Arial"/>
        <family val="2"/>
      </rPr>
      <t xml:space="preserve">: </t>
    </r>
    <r>
      <rPr>
        <sz val="10"/>
        <rFont val="Arial"/>
        <family val="2"/>
      </rPr>
      <t>Review internal processes and customer/user documentation to verify that non-consumer customer passwords/passphrases are required to meet at least the following strength/complexity:
  Require a minimum length of at least seven characters.
  Contain both numeric and alphabetic characters.</t>
    </r>
  </si>
  <si>
    <r>
      <rPr>
        <b/>
        <sz val="10"/>
        <rFont val="Arial"/>
        <family val="2"/>
      </rPr>
      <t xml:space="preserve">8.2.4 </t>
    </r>
    <r>
      <rPr>
        <sz val="10"/>
        <rFont val="Arial"/>
        <family val="2"/>
      </rPr>
      <t>Change user passwords/passphrases at least once every 90 days.</t>
    </r>
  </si>
  <si>
    <r>
      <rPr>
        <b/>
        <sz val="10"/>
        <rFont val="Arial"/>
        <family val="2"/>
      </rPr>
      <t xml:space="preserve">8.2.4.a </t>
    </r>
    <r>
      <rPr>
        <sz val="10"/>
        <rFont val="Arial"/>
        <family val="2"/>
      </rPr>
      <t>For a sample of system components, inspect system configuration settings to verify that user password/passphrase parameters are set to require users to change passwords at least once every 90 days.</t>
    </r>
  </si>
  <si>
    <r>
      <rPr>
        <b/>
        <sz val="10"/>
        <rFont val="Arial"/>
        <family val="2"/>
      </rPr>
      <t xml:space="preserve">8.2.4.b </t>
    </r>
    <r>
      <rPr>
        <b/>
        <i/>
        <sz val="10"/>
        <rFont val="Arial"/>
        <family val="2"/>
      </rPr>
      <t>Additional testing procedure for service provider assessments only</t>
    </r>
    <r>
      <rPr>
        <i/>
        <sz val="10"/>
        <rFont val="Arial"/>
        <family val="2"/>
      </rPr>
      <t xml:space="preserve">: Review internal </t>
    </r>
    <r>
      <rPr>
        <sz val="10"/>
        <rFont val="Arial"/>
        <family val="2"/>
      </rPr>
      <t>processes and customer/user documentation to verify that:
  Non-consumer customer user passwords/passphrases are required to change periodically; and
  Non-consumer customer users are given guidance as to when, and under what circumstances, passwords/passphrases must change.</t>
    </r>
  </si>
  <si>
    <r>
      <rPr>
        <b/>
        <sz val="10"/>
        <rFont val="Arial"/>
        <family val="2"/>
      </rPr>
      <t xml:space="preserve">8.2.5 </t>
    </r>
    <r>
      <rPr>
        <sz val="10"/>
        <rFont val="Arial"/>
        <family val="2"/>
      </rPr>
      <t>Do not allow an individual to submit a new password/passphrase that is the same as any of the last four passwords/passphrases he or she has used.</t>
    </r>
  </si>
  <si>
    <r>
      <rPr>
        <b/>
        <sz val="10"/>
        <rFont val="Arial"/>
        <family val="2"/>
      </rPr>
      <t xml:space="preserve">8.2.5.a </t>
    </r>
    <r>
      <rPr>
        <sz val="10"/>
        <rFont val="Arial"/>
        <family val="2"/>
      </rPr>
      <t>For a sample of system components, obtain and inspect system configuration settings to verify that password parameters are set to require that new passwords/passphrases cannot be the same as the four previously used passwords/passphrases.</t>
    </r>
  </si>
  <si>
    <r>
      <rPr>
        <b/>
        <sz val="10"/>
        <rFont val="Arial"/>
        <family val="2"/>
      </rPr>
      <t xml:space="preserve">8.2.5.b </t>
    </r>
    <r>
      <rPr>
        <b/>
        <i/>
        <sz val="10"/>
        <rFont val="Arial"/>
        <family val="2"/>
      </rPr>
      <t xml:space="preserve">Additional testing procedure for service provider assessments only: </t>
    </r>
    <r>
      <rPr>
        <sz val="10"/>
        <rFont val="Arial"/>
        <family val="2"/>
      </rPr>
      <t>Review internal processes and customer/user documentation to verify that new non-consumer customer user passwords/passphrase cannot be the same as the previous four passwords.</t>
    </r>
  </si>
  <si>
    <r>
      <rPr>
        <b/>
        <sz val="10"/>
        <rFont val="Arial"/>
        <family val="2"/>
      </rPr>
      <t xml:space="preserve">8.2.6 </t>
    </r>
    <r>
      <rPr>
        <sz val="10"/>
        <rFont val="Arial"/>
        <family val="2"/>
      </rPr>
      <t>Set passwords/passphrases for first-time use and upon reset to a unique value for each user, and change immediately after the first use.</t>
    </r>
  </si>
  <si>
    <r>
      <rPr>
        <b/>
        <sz val="10"/>
        <rFont val="Arial"/>
        <family val="2"/>
      </rPr>
      <t xml:space="preserve">8.2.6 </t>
    </r>
    <r>
      <rPr>
        <sz val="10"/>
        <rFont val="Arial"/>
        <family val="2"/>
      </rPr>
      <t>Examine password procedures and observe security personnel to verify that first-time passwords/passphrases for new users, and reset passwords/passphrases for existing users, are set to a unique value for each user and changed after first use.</t>
    </r>
  </si>
  <si>
    <r>
      <rPr>
        <b/>
        <sz val="10"/>
        <rFont val="Arial"/>
        <family val="2"/>
      </rPr>
      <t xml:space="preserve">8.3 </t>
    </r>
    <r>
      <rPr>
        <sz val="10"/>
        <rFont val="Arial"/>
        <family val="2"/>
      </rPr>
      <t xml:space="preserve">Secure all individual non-console administrative access and all remote access to the CDE using multi-factor authentication.
</t>
    </r>
    <r>
      <rPr>
        <b/>
        <i/>
        <sz val="10"/>
        <rFont val="Arial"/>
        <family val="2"/>
      </rPr>
      <t xml:space="preserve">Note: </t>
    </r>
    <r>
      <rPr>
        <i/>
        <sz val="10"/>
        <rFont val="Arial"/>
        <family val="2"/>
      </rPr>
      <t>Multi-factor authentication requires that a minimum of two of the three authentication methods (see Requirement 8.2 for descriptions of authentication methods) be used for authentication. Using one factor twice (for example, using two separate passwords) is not considered multi-factor authentication.</t>
    </r>
  </si>
  <si>
    <r>
      <rPr>
        <b/>
        <sz val="10"/>
        <rFont val="Arial"/>
        <family val="2"/>
      </rPr>
      <t xml:space="preserve">8.3.1 </t>
    </r>
    <r>
      <rPr>
        <sz val="10"/>
        <rFont val="Arial"/>
        <family val="2"/>
      </rPr>
      <t xml:space="preserve">Incorporate multi-factor authentication for all non-console access into the CDE for personnel with administrative access.
</t>
    </r>
    <r>
      <rPr>
        <b/>
        <i/>
        <sz val="10"/>
        <rFont val="Arial"/>
        <family val="2"/>
      </rPr>
      <t xml:space="preserve">Note: </t>
    </r>
    <r>
      <rPr>
        <i/>
        <sz val="10"/>
        <rFont val="Arial"/>
        <family val="2"/>
      </rPr>
      <t>This requirement is a best practice until January 31, 2018, after which it becomes a requirement.</t>
    </r>
  </si>
  <si>
    <r>
      <rPr>
        <b/>
        <sz val="10"/>
        <rFont val="Arial"/>
        <family val="2"/>
      </rPr>
      <t xml:space="preserve">8.3.1.a </t>
    </r>
    <r>
      <rPr>
        <sz val="10"/>
        <rFont val="Arial"/>
        <family val="2"/>
      </rPr>
      <t>Examine network and/or system configurations, as applicable, to verify multi-factor authentication is required for all non-console administrative access into the CDE.</t>
    </r>
  </si>
  <si>
    <r>
      <rPr>
        <b/>
        <sz val="10"/>
        <rFont val="Arial"/>
        <family val="2"/>
      </rPr>
      <t xml:space="preserve">8.3.1.b </t>
    </r>
    <r>
      <rPr>
        <sz val="10"/>
        <rFont val="Arial"/>
        <family val="2"/>
      </rPr>
      <t>Observe a sample of administrator personnel login to the CDE and verify that at least two of the three authentication methods are used.</t>
    </r>
  </si>
  <si>
    <r>
      <rPr>
        <b/>
        <sz val="10"/>
        <rFont val="Arial"/>
        <family val="2"/>
      </rPr>
      <t xml:space="preserve">8.3.2 </t>
    </r>
    <r>
      <rPr>
        <sz val="10"/>
        <rFont val="Arial"/>
        <family val="2"/>
      </rPr>
      <t>Incorporate multi-factor authentication for all remote network access (both user and administrator, and including third-party access for support or maintenance) originating from outside the entity’s network.</t>
    </r>
  </si>
  <si>
    <r>
      <rPr>
        <b/>
        <sz val="10"/>
        <rFont val="Arial"/>
        <family val="2"/>
      </rPr>
      <t xml:space="preserve">8.3.2.a </t>
    </r>
    <r>
      <rPr>
        <sz val="10"/>
        <rFont val="Arial"/>
        <family val="2"/>
      </rPr>
      <t>Examine system configurations for remote access servers and systems to verify multi-factor authentication is required for:
    All remote access by personnel, both user and administrator, and
    All third-party/vendor remote access (including access to applications and system components for support or maintenance purposes).</t>
    </r>
  </si>
  <si>
    <r>
      <rPr>
        <b/>
        <sz val="10"/>
        <rFont val="Arial"/>
        <family val="2"/>
      </rPr>
      <t xml:space="preserve">8.3.2.b </t>
    </r>
    <r>
      <rPr>
        <sz val="10"/>
        <rFont val="Arial"/>
        <family val="2"/>
      </rPr>
      <t>Observe a sample of personnel (for example, users and administrators) connecting remotely to the network and verify that at least two of the three authentication methods are used.</t>
    </r>
  </si>
  <si>
    <r>
      <rPr>
        <b/>
        <sz val="10"/>
        <rFont val="Arial"/>
        <family val="2"/>
      </rPr>
      <t xml:space="preserve">8.4 </t>
    </r>
    <r>
      <rPr>
        <sz val="10"/>
        <rFont val="Arial"/>
        <family val="2"/>
      </rPr>
      <t>Document and communicate authentication policies and procedures to all users including:
    Guidance on selecting strong authentication credentials
    Guidance for how users should protect their authentication credentials
    Instructions not to reuse previously used passwords
 Instructions to change passwords if there is any suspicion the password could be compromised.</t>
    </r>
  </si>
  <si>
    <r>
      <rPr>
        <b/>
        <sz val="10"/>
        <rFont val="Arial"/>
        <family val="2"/>
      </rPr>
      <t xml:space="preserve">8.4.a </t>
    </r>
    <r>
      <rPr>
        <sz val="10"/>
        <rFont val="Arial"/>
        <family val="2"/>
      </rPr>
      <t>Examine procedures and interview personnel to verify that authentication policies and procedures are distributed to all users.</t>
    </r>
  </si>
  <si>
    <r>
      <rPr>
        <b/>
        <sz val="10"/>
        <rFont val="Arial"/>
        <family val="2"/>
      </rPr>
      <t xml:space="preserve">8.4.b </t>
    </r>
    <r>
      <rPr>
        <sz val="10"/>
        <rFont val="Arial"/>
        <family val="2"/>
      </rPr>
      <t>Review authentication policies and procedures that are distributed to users and verify they include:
    Guidance on selecting strong authentication credentials
    Guidance for how users should protect their authentication credentials.
    Instructions for users not to reuse previously used passwords
    Instructions to change passwords if there is any suspicion the password could be compromised.</t>
    </r>
  </si>
  <si>
    <r>
      <rPr>
        <b/>
        <sz val="10"/>
        <rFont val="Arial"/>
        <family val="2"/>
      </rPr>
      <t xml:space="preserve">8.4.c </t>
    </r>
    <r>
      <rPr>
        <sz val="10"/>
        <rFont val="Arial"/>
        <family val="2"/>
      </rPr>
      <t>Interview a sample of users to verify that they are familiar with authentication policies and procedures.</t>
    </r>
  </si>
  <si>
    <r>
      <rPr>
        <b/>
        <sz val="10"/>
        <rFont val="Arial"/>
        <family val="2"/>
      </rPr>
      <t xml:space="preserve">8.5 </t>
    </r>
    <r>
      <rPr>
        <sz val="10"/>
        <rFont val="Arial"/>
        <family val="2"/>
      </rPr>
      <t>Do not use group, shared, or generic IDs, passwords, or other authentication methods as follows:
    Generic user IDs are disabled or removed.
 Shared user IDs do not exist for system administration and other critical functions.
    Shared and generic user IDs are not used to administer any system components.</t>
    </r>
  </si>
  <si>
    <r>
      <rPr>
        <b/>
        <sz val="10"/>
        <rFont val="Arial"/>
        <family val="2"/>
      </rPr>
      <t xml:space="preserve">8.5.a </t>
    </r>
    <r>
      <rPr>
        <sz val="10"/>
        <rFont val="Arial"/>
        <family val="2"/>
      </rPr>
      <t>For a sample of system components, examine user ID lists to verify the following:
    Generic user IDs are disabled or removed.
    Shared user IDs for system administration activities and other critical functions do not exist.
    Shared and generic user IDs are not used to administer any system components.</t>
    </r>
  </si>
  <si>
    <r>
      <rPr>
        <b/>
        <sz val="10"/>
        <rFont val="Arial"/>
        <family val="2"/>
      </rPr>
      <t xml:space="preserve">8.5.b </t>
    </r>
    <r>
      <rPr>
        <sz val="10"/>
        <rFont val="Arial"/>
        <family val="2"/>
      </rPr>
      <t>Examine authentication policies and procedures to verify that use of group and shared IDs and/or passwords or other authentication methods are explicitly prohibited.</t>
    </r>
  </si>
  <si>
    <r>
      <rPr>
        <b/>
        <sz val="10"/>
        <rFont val="Arial"/>
        <family val="2"/>
      </rPr>
      <t xml:space="preserve">8.5.c </t>
    </r>
    <r>
      <rPr>
        <sz val="10"/>
        <rFont val="Arial"/>
        <family val="2"/>
      </rPr>
      <t>Interview system administrators to verify that group and shared IDs and/or passwords or other authentication methods are not distributed, even if requested.</t>
    </r>
  </si>
  <si>
    <r>
      <rPr>
        <b/>
        <sz val="10"/>
        <rFont val="Arial"/>
        <family val="2"/>
      </rPr>
      <t xml:space="preserve">8.5.1 </t>
    </r>
    <r>
      <rPr>
        <b/>
        <i/>
        <sz val="10"/>
        <rFont val="Arial"/>
        <family val="2"/>
      </rPr>
      <t xml:space="preserve">Additional requirement for service providers only: </t>
    </r>
    <r>
      <rPr>
        <sz val="10"/>
        <rFont val="Arial"/>
        <family val="2"/>
      </rPr>
      <t xml:space="preserve">Service providers with remote access to customer premises (for example, for support of POS systems or servers) must use a unique authentication credential (such as a password/phrase) for each customer.
</t>
    </r>
    <r>
      <rPr>
        <b/>
        <i/>
        <sz val="10"/>
        <rFont val="Arial"/>
        <family val="2"/>
      </rPr>
      <t xml:space="preserve">Note: </t>
    </r>
    <r>
      <rPr>
        <i/>
        <sz val="10"/>
        <rFont val="Arial"/>
        <family val="2"/>
      </rPr>
      <t>This requirement is not intended to apply to shared hosting providers accessing their own hosting environment, where multiple customer environments are hosted.</t>
    </r>
  </si>
  <si>
    <r>
      <rPr>
        <b/>
        <sz val="10"/>
        <rFont val="Arial"/>
        <family val="2"/>
      </rPr>
      <t xml:space="preserve">8.5.1 </t>
    </r>
    <r>
      <rPr>
        <b/>
        <i/>
        <sz val="10"/>
        <rFont val="Arial"/>
        <family val="2"/>
      </rPr>
      <t xml:space="preserve">Additional testing procedure for service provider assessments only: </t>
    </r>
    <r>
      <rPr>
        <sz val="10"/>
        <rFont val="Arial"/>
        <family val="2"/>
      </rPr>
      <t>Examine authentication policies and procedures and interview personnel to verify that different authentication credentials are used for access to each customer.</t>
    </r>
  </si>
  <si>
    <r>
      <rPr>
        <b/>
        <sz val="10"/>
        <rFont val="Arial"/>
        <family val="2"/>
      </rPr>
      <t xml:space="preserve">8.6 </t>
    </r>
    <r>
      <rPr>
        <sz val="10"/>
        <rFont val="Arial"/>
        <family val="2"/>
      </rPr>
      <t>Where other authentication mechanisms are used (for example, physical or logical security tokens, smart cards, certificates, etc.), use of these mechanisms must be assigned as follows:
    Authentication mechanisms must be assigned to an individual account and not shared among multiple accounts.
    Physical and/or logical controls must be in place to ensure only the intended account can use that mechanism to gain access.</t>
    </r>
  </si>
  <si>
    <r>
      <rPr>
        <b/>
        <sz val="10"/>
        <rFont val="Arial"/>
        <family val="2"/>
      </rPr>
      <t xml:space="preserve">8.6.a </t>
    </r>
    <r>
      <rPr>
        <sz val="10"/>
        <rFont val="Arial"/>
        <family val="2"/>
      </rPr>
      <t>Examine authentication policies and procedures to verify that procedures for using authentication mechanisms such as physical security tokens, smart cards, and certificates are defined and include:
    Authentication mechanisms are assigned to an individual account and not shared among multiple accounts.
    Physical and/or logical controls are defined to ensure only the intended account can use that mechanism to gain access.</t>
    </r>
  </si>
  <si>
    <r>
      <rPr>
        <b/>
        <sz val="10"/>
        <rFont val="Arial"/>
        <family val="2"/>
      </rPr>
      <t xml:space="preserve">8.6.b </t>
    </r>
    <r>
      <rPr>
        <sz val="10"/>
        <rFont val="Arial"/>
        <family val="2"/>
      </rPr>
      <t>Interview security personnel to verify authentication mechanisms are assigned to an account and not shared among multiple accounts.</t>
    </r>
  </si>
  <si>
    <r>
      <rPr>
        <b/>
        <sz val="10"/>
        <rFont val="Arial"/>
        <family val="2"/>
      </rPr>
      <t xml:space="preserve">8.6.c </t>
    </r>
    <r>
      <rPr>
        <sz val="10"/>
        <rFont val="Arial"/>
        <family val="2"/>
      </rPr>
      <t>Examine system configuration settings and/or physical controls, as applicable, to verify that controls are implemented to ensure only the intended account can use that mechanism to gain access.</t>
    </r>
  </si>
  <si>
    <r>
      <rPr>
        <b/>
        <sz val="10"/>
        <rFont val="Arial"/>
        <family val="2"/>
      </rPr>
      <t xml:space="preserve">8.7 </t>
    </r>
    <r>
      <rPr>
        <sz val="10"/>
        <rFont val="Arial"/>
        <family val="2"/>
      </rPr>
      <t>All access to any database containing cardholder data (including access by applications, administrators, and all other users) is restricted as follows:
 All user access to, user queries of, and user actions on databases are through programmatic methods.
    Only database administrators have the ability to directly access or query databases.
    Application IDs for database applications can only be used by the applications (and not by individual users or other non-application processes).</t>
    </r>
  </si>
  <si>
    <r>
      <rPr>
        <b/>
        <sz val="10"/>
        <rFont val="Arial"/>
        <family val="2"/>
      </rPr>
      <t xml:space="preserve">8.7.a </t>
    </r>
    <r>
      <rPr>
        <sz val="10"/>
        <rFont val="Arial"/>
        <family val="2"/>
      </rPr>
      <t>Review database and application configuration settings and verify that all users are authenticated prior to access.</t>
    </r>
  </si>
  <si>
    <r>
      <rPr>
        <b/>
        <sz val="10"/>
        <rFont val="Arial"/>
        <family val="2"/>
      </rPr>
      <t xml:space="preserve">8.7.b </t>
    </r>
    <r>
      <rPr>
        <sz val="10"/>
        <rFont val="Arial"/>
        <family val="2"/>
      </rPr>
      <t>Examine database and application configuration settings to verify that all user access to, user queries of, and user actions on (for example, move, copy, delete), the database are through programmatic methods only (for example, through stored procedures).</t>
    </r>
  </si>
  <si>
    <r>
      <rPr>
        <b/>
        <sz val="10"/>
        <rFont val="Arial"/>
        <family val="2"/>
      </rPr>
      <t xml:space="preserve">8.7.c </t>
    </r>
    <r>
      <rPr>
        <sz val="10"/>
        <rFont val="Arial"/>
        <family val="2"/>
      </rPr>
      <t>Examine database access control settings and database application configuration settings to verify that user direct access to or queries of databases are restricted to database administrators.</t>
    </r>
  </si>
  <si>
    <r>
      <rPr>
        <b/>
        <sz val="10"/>
        <rFont val="Arial"/>
        <family val="2"/>
      </rPr>
      <t xml:space="preserve">8.7.d </t>
    </r>
    <r>
      <rPr>
        <sz val="10"/>
        <rFont val="Arial"/>
        <family val="2"/>
      </rPr>
      <t>Examine database access control settings, database application configuration settings, and the related application IDs to verify that application IDs can only be used by the applications (and not by individual users or other processes).</t>
    </r>
  </si>
  <si>
    <r>
      <rPr>
        <b/>
        <sz val="10"/>
        <rFont val="Arial"/>
        <family val="2"/>
      </rPr>
      <t xml:space="preserve">8.8 </t>
    </r>
    <r>
      <rPr>
        <sz val="10"/>
        <rFont val="Arial"/>
        <family val="2"/>
      </rPr>
      <t>Ensure that security policies and operational procedures for identification and authentication are documented, in use, and known to all affected parties.</t>
    </r>
  </si>
  <si>
    <r>
      <rPr>
        <b/>
        <sz val="10"/>
        <rFont val="Arial"/>
        <family val="2"/>
      </rPr>
      <t xml:space="preserve">8.8 </t>
    </r>
    <r>
      <rPr>
        <sz val="10"/>
        <rFont val="Arial"/>
        <family val="2"/>
      </rPr>
      <t>Examine documentation and interview personnel to verify that security policies and operational procedures for identification and authentication are:
    Documented,
    In use, and
    Known to all affected parties.</t>
    </r>
  </si>
  <si>
    <t>Requirement 8 Subtotal &amp; Percent Complete</t>
  </si>
  <si>
    <t>Requirement 9: Restrict physical access to cardholder data.</t>
  </si>
  <si>
    <r>
      <rPr>
        <b/>
        <sz val="10"/>
        <rFont val="Arial"/>
        <family val="2"/>
      </rPr>
      <t xml:space="preserve">9.1 </t>
    </r>
    <r>
      <rPr>
        <sz val="10"/>
        <rFont val="Arial"/>
        <family val="2"/>
      </rPr>
      <t>Use appropriate facility entry controls to limit and monitor physical access to systems in the cardholder data environment.</t>
    </r>
  </si>
  <si>
    <r>
      <rPr>
        <b/>
        <sz val="10"/>
        <rFont val="Arial"/>
        <family val="2"/>
      </rPr>
      <t xml:space="preserve">9.1 </t>
    </r>
    <r>
      <rPr>
        <sz val="10"/>
        <rFont val="Arial"/>
        <family val="2"/>
      </rPr>
      <t>Verify the existence of physical security controls for each computer room, data center, and other physical areas with systems in the cardholder data environment.
    Verify that access is controlled with badge readers or other devices including authorized badges and lock and key.
    Observe a system administrator’s attempt to log into consoles for randomly selected systems in the cardholder data environment and verify that they are “locked” to prevent unauthorized use.</t>
    </r>
  </si>
  <si>
    <r>
      <rPr>
        <b/>
        <sz val="10"/>
        <rFont val="Arial"/>
        <family val="2"/>
      </rPr>
      <t xml:space="preserve">9.1.1 </t>
    </r>
    <r>
      <rPr>
        <sz val="10"/>
        <rFont val="Arial"/>
        <family val="2"/>
      </rPr>
      <t xml:space="preserve">Use either video cameras or access control mechanisms (or both) to monitor individual physical access to sensitive areas. Review collected data and correlate with other entries. Store for at least three months, unless otherwise restricted by law.
</t>
    </r>
    <r>
      <rPr>
        <b/>
        <i/>
        <sz val="10"/>
        <rFont val="Arial"/>
        <family val="2"/>
      </rPr>
      <t xml:space="preserve">Note: </t>
    </r>
    <r>
      <rPr>
        <i/>
        <sz val="10"/>
        <rFont val="Arial"/>
        <family val="2"/>
      </rPr>
      <t>“Sensitive areas” refers to any
data center, server room or any area that houses systems that store, process, or transmit cardholder data. This excludes public-facing areas where only point-of- sale terminals are present, such as the cashier areas in a retail store.</t>
    </r>
  </si>
  <si>
    <r>
      <rPr>
        <b/>
        <sz val="10"/>
        <rFont val="Arial"/>
        <family val="2"/>
      </rPr>
      <t xml:space="preserve">9.1.1.a </t>
    </r>
    <r>
      <rPr>
        <sz val="10"/>
        <rFont val="Arial"/>
        <family val="2"/>
      </rPr>
      <t>Verify that either video cameras or access control mechanisms (or both) are in place to monitor the entry/exit points to sensitive areas.</t>
    </r>
  </si>
  <si>
    <r>
      <rPr>
        <b/>
        <sz val="10"/>
        <rFont val="Arial"/>
        <family val="2"/>
      </rPr>
      <t xml:space="preserve">9.1.1.b </t>
    </r>
    <r>
      <rPr>
        <sz val="10"/>
        <rFont val="Arial"/>
        <family val="2"/>
      </rPr>
      <t>Verify that either video cameras or access control mechanisms (or both) are protected from tampering or disabling.</t>
    </r>
  </si>
  <si>
    <r>
      <rPr>
        <b/>
        <sz val="10"/>
        <rFont val="Arial"/>
        <family val="2"/>
      </rPr>
      <t xml:space="preserve">9.1.1.c </t>
    </r>
    <r>
      <rPr>
        <sz val="10"/>
        <rFont val="Arial"/>
        <family val="2"/>
      </rPr>
      <t>Verify that data from video cameras and/or access control mechanisms is reviewed, and that data is stored for at least three months.</t>
    </r>
  </si>
  <si>
    <r>
      <rPr>
        <b/>
        <sz val="10"/>
        <rFont val="Arial"/>
        <family val="2"/>
      </rPr>
      <t xml:space="preserve">9.1.2 </t>
    </r>
    <r>
      <rPr>
        <sz val="10"/>
        <rFont val="Arial"/>
        <family val="2"/>
      </rPr>
      <t xml:space="preserve">Implement physical and/or logical controls to restrict access to publicly accessible network jacks.
</t>
    </r>
    <r>
      <rPr>
        <i/>
        <sz val="10"/>
        <rFont val="Arial"/>
        <family val="2"/>
      </rPr>
      <t>For example, network jacks located in public areas and areas accessible to visitors could be disabled and only enabled when network access is explicitly authorized. Alternatively, processes could be implemented to ensure that visitors are escorted at all times in areas with active network jacks.</t>
    </r>
  </si>
  <si>
    <r>
      <rPr>
        <b/>
        <sz val="10"/>
        <rFont val="Arial"/>
        <family val="2"/>
      </rPr>
      <t xml:space="preserve">9.1.2 </t>
    </r>
    <r>
      <rPr>
        <sz val="10"/>
        <rFont val="Arial"/>
        <family val="2"/>
      </rPr>
      <t>Interview responsible personnel and observe locations of publicly accessible network jacks to verify that physical and/or logical controls are in place to restrict access to publicly accessible network jacks.</t>
    </r>
  </si>
  <si>
    <r>
      <rPr>
        <b/>
        <sz val="10"/>
        <rFont val="Arial"/>
        <family val="2"/>
      </rPr>
      <t xml:space="preserve">9.1.3 </t>
    </r>
    <r>
      <rPr>
        <sz val="10"/>
        <rFont val="Arial"/>
        <family val="2"/>
      </rPr>
      <t>Restrict physical access to wireless access points, gateways, handheld devices, networking/communications hardware, and telecommunication lines.</t>
    </r>
  </si>
  <si>
    <r>
      <rPr>
        <b/>
        <sz val="10"/>
        <rFont val="Arial"/>
        <family val="2"/>
      </rPr>
      <t xml:space="preserve">9.1.3 </t>
    </r>
    <r>
      <rPr>
        <sz val="10"/>
        <rFont val="Arial"/>
        <family val="2"/>
      </rPr>
      <t>Verify that physical access to wireless access points, gateways, handheld devices, networking/communications hardware, and telecommunication lines is appropriately restricted.</t>
    </r>
  </si>
  <si>
    <r>
      <rPr>
        <b/>
        <sz val="10"/>
        <rFont val="Arial"/>
        <family val="2"/>
      </rPr>
      <t xml:space="preserve">9.2 </t>
    </r>
    <r>
      <rPr>
        <sz val="10"/>
        <rFont val="Arial"/>
        <family val="2"/>
      </rPr>
      <t>Develop procedures to easily distinguish between onsite personnel and visitors, to include:
    Identifying onsite personnel and visitors (for example, assigning badges)
    Changes to access requirements
    Revoking or terminating onsite personnel and expired visitor identification (such as ID badges).</t>
    </r>
  </si>
  <si>
    <r>
      <rPr>
        <b/>
        <sz val="10"/>
        <rFont val="Arial"/>
        <family val="2"/>
      </rPr>
      <t xml:space="preserve">9.2.a </t>
    </r>
    <r>
      <rPr>
        <sz val="10"/>
        <rFont val="Arial"/>
        <family val="2"/>
      </rPr>
      <t>Review documented processes to verify that procedures are defined for identifying and distinguishing between onsite personnel and visitors.
    Verify procedures include the following:
    Identifying onsite personnel and visitors (for example, assigning badges),
    Changing access requirements, and
    Revoking terminated onsite personnel and expired visitor identification (such as ID badges)</t>
    </r>
  </si>
  <si>
    <r>
      <rPr>
        <b/>
        <sz val="10"/>
        <rFont val="Arial"/>
        <family val="2"/>
      </rPr>
      <t xml:space="preserve">9.2.b </t>
    </r>
    <r>
      <rPr>
        <sz val="10"/>
        <rFont val="Arial"/>
        <family val="2"/>
      </rPr>
      <t>Examine identification methods (such as ID badges) and observe processes for identifying and distinguishing between onsite personnel and visitors to verify that:
    Visitors are clearly identified, and
    It is easy to distinguish between onsite personnel and visitors.</t>
    </r>
  </si>
  <si>
    <r>
      <rPr>
        <b/>
        <sz val="10"/>
        <rFont val="Arial"/>
        <family val="2"/>
      </rPr>
      <t xml:space="preserve">9.2.c </t>
    </r>
    <r>
      <rPr>
        <sz val="10"/>
        <rFont val="Arial"/>
        <family val="2"/>
      </rPr>
      <t>Verify that access to the identification process (such as a badge system) is limited to authorized personnel.</t>
    </r>
  </si>
  <si>
    <r>
      <rPr>
        <b/>
        <sz val="10"/>
        <rFont val="Arial"/>
        <family val="2"/>
      </rPr>
      <t xml:space="preserve">9.3 </t>
    </r>
    <r>
      <rPr>
        <sz val="10"/>
        <rFont val="Arial"/>
        <family val="2"/>
      </rPr>
      <t>Control physical access for onsite personnel to sensitive areas as follows:
    Access must be authorized and based on individual job function.
    Access is revoked immediately upon termination, and all physical access mechanisms, such as keys, access cards, etc., are returned or disabled.</t>
    </r>
  </si>
  <si>
    <r>
      <rPr>
        <b/>
        <sz val="10"/>
        <rFont val="Arial"/>
        <family val="2"/>
      </rPr>
      <t xml:space="preserve">9.3.a </t>
    </r>
    <r>
      <rPr>
        <sz val="10"/>
        <rFont val="Arial"/>
        <family val="2"/>
      </rPr>
      <t>For a sample of onsite personnel with physical access to sensitive areas, interview responsible personnel and observe access control lists to verify that:
    Access to the sensitive area is authorized.
    Access is required for the individual’s job function.</t>
    </r>
  </si>
  <si>
    <r>
      <rPr>
        <b/>
        <sz val="10"/>
        <rFont val="Arial"/>
        <family val="2"/>
      </rPr>
      <t xml:space="preserve">9.3.b </t>
    </r>
    <r>
      <rPr>
        <sz val="10"/>
        <rFont val="Arial"/>
        <family val="2"/>
      </rPr>
      <t>Observe personnel accessing sensitive areas to verify that all personnel are authorized before being granted access.</t>
    </r>
  </si>
  <si>
    <r>
      <rPr>
        <b/>
        <sz val="10"/>
        <rFont val="Arial"/>
        <family val="2"/>
      </rPr>
      <t xml:space="preserve">9.3.c </t>
    </r>
    <r>
      <rPr>
        <sz val="10"/>
        <rFont val="Arial"/>
        <family val="2"/>
      </rPr>
      <t>Select a sample of recently terminated employees and review access control lists to verify the personnel do not have physical access to sensitive areas.</t>
    </r>
  </si>
  <si>
    <r>
      <rPr>
        <b/>
        <sz val="10"/>
        <rFont val="Arial"/>
        <family val="2"/>
      </rPr>
      <t xml:space="preserve">9.4 </t>
    </r>
    <r>
      <rPr>
        <sz val="10"/>
        <rFont val="Arial"/>
        <family val="2"/>
      </rPr>
      <t>Implement procedures to identify and authorize visitors.
Procedures should include the following:</t>
    </r>
  </si>
  <si>
    <r>
      <rPr>
        <b/>
        <sz val="10"/>
        <rFont val="Arial"/>
        <family val="2"/>
      </rPr>
      <t xml:space="preserve">9.4 </t>
    </r>
    <r>
      <rPr>
        <sz val="10"/>
        <rFont val="Arial"/>
        <family val="2"/>
      </rPr>
      <t>Verify that visitor authorization and access controls are in place as follows:</t>
    </r>
  </si>
  <si>
    <r>
      <rPr>
        <b/>
        <sz val="10"/>
        <rFont val="Arial"/>
        <family val="2"/>
      </rPr>
      <t xml:space="preserve">9.4.1 </t>
    </r>
    <r>
      <rPr>
        <sz val="10"/>
        <rFont val="Arial"/>
        <family val="2"/>
      </rPr>
      <t>Visitors are authorized before entering, and escorted at all times within, areas where cardholder data is processed or maintained.</t>
    </r>
  </si>
  <si>
    <r>
      <rPr>
        <b/>
        <sz val="10"/>
        <rFont val="Arial"/>
        <family val="2"/>
      </rPr>
      <t xml:space="preserve">9.4.1.a </t>
    </r>
    <r>
      <rPr>
        <sz val="10"/>
        <rFont val="Arial"/>
        <family val="2"/>
      </rPr>
      <t>Observe procedures and interview personnel to verify that visitors must be authorized before they are granted access to, and escorted at all times within, areas where cardholder data is processed or maintained.</t>
    </r>
  </si>
  <si>
    <r>
      <rPr>
        <b/>
        <sz val="10"/>
        <rFont val="Arial"/>
        <family val="2"/>
      </rPr>
      <t xml:space="preserve">9.4.1.b </t>
    </r>
    <r>
      <rPr>
        <sz val="10"/>
        <rFont val="Arial"/>
        <family val="2"/>
      </rPr>
      <t>Observe the use of visitor badges or other identification to verify that a physical token badge does not permit unescorted access to physical areas where cardholder data is processed or maintained.</t>
    </r>
  </si>
  <si>
    <r>
      <rPr>
        <b/>
        <sz val="10"/>
        <rFont val="Arial"/>
        <family val="2"/>
      </rPr>
      <t xml:space="preserve">9.4.2 </t>
    </r>
    <r>
      <rPr>
        <sz val="10"/>
        <rFont val="Arial"/>
        <family val="2"/>
      </rPr>
      <t>Visitors are identified and given a badge or other identification that expires and that visibly distinguishes the visitors from onsite personnel.</t>
    </r>
  </si>
  <si>
    <r>
      <rPr>
        <b/>
        <sz val="10"/>
        <rFont val="Arial"/>
        <family val="2"/>
      </rPr>
      <t xml:space="preserve">9.4.2.a </t>
    </r>
    <r>
      <rPr>
        <sz val="10"/>
        <rFont val="Arial"/>
        <family val="2"/>
      </rPr>
      <t>Observe people within the facility to verify the use of visitor badges or other identification, and that visitors are easily distinguishable from onsite personnel.</t>
    </r>
  </si>
  <si>
    <r>
      <rPr>
        <b/>
        <sz val="10"/>
        <rFont val="Arial"/>
        <family val="2"/>
      </rPr>
      <t xml:space="preserve">9.4.2.b </t>
    </r>
    <r>
      <rPr>
        <sz val="10"/>
        <rFont val="Arial"/>
        <family val="2"/>
      </rPr>
      <t>Verify that visitor badges or other identification expire.</t>
    </r>
  </si>
  <si>
    <r>
      <rPr>
        <b/>
        <sz val="10"/>
        <rFont val="Arial"/>
        <family val="2"/>
      </rPr>
      <t xml:space="preserve">9.4.3 </t>
    </r>
    <r>
      <rPr>
        <sz val="10"/>
        <rFont val="Arial"/>
        <family val="2"/>
      </rPr>
      <t>Visitors are asked to surrender the badge or identification before leaving the facility or at the date of expiration.</t>
    </r>
  </si>
  <si>
    <r>
      <rPr>
        <b/>
        <sz val="10"/>
        <rFont val="Arial"/>
        <family val="2"/>
      </rPr>
      <t xml:space="preserve">9.4.3 </t>
    </r>
    <r>
      <rPr>
        <sz val="10"/>
        <rFont val="Arial"/>
        <family val="2"/>
      </rPr>
      <t>Observe visitors leaving the facility to verify visitors are asked to surrender their badge or other identification upon departure or expiration.</t>
    </r>
  </si>
  <si>
    <r>
      <rPr>
        <b/>
        <sz val="10"/>
        <rFont val="Arial"/>
        <family val="2"/>
      </rPr>
      <t xml:space="preserve">9.4.4 </t>
    </r>
    <r>
      <rPr>
        <sz val="10"/>
        <rFont val="Arial"/>
        <family val="2"/>
      </rPr>
      <t>A visitor log is used to maintain a physical audit trail of visitor activity to the facility as well as computer rooms and data centers where cardholder data is stored or transmitted.
Document the visitor’s name, the firm represented, and the onsite personnel authorizing physical access on the log.
Retain this log for a minimum of three months, unless otherwise restricted by law.</t>
    </r>
  </si>
  <si>
    <r>
      <rPr>
        <b/>
        <sz val="10"/>
        <rFont val="Arial"/>
        <family val="2"/>
      </rPr>
      <t xml:space="preserve">9.4.4.a </t>
    </r>
    <r>
      <rPr>
        <sz val="10"/>
        <rFont val="Arial"/>
        <family val="2"/>
      </rPr>
      <t>Verify that a visitor log is in use to record physical access to the facility as well as computer rooms and data centers where cardholder data is stored or transmitted.</t>
    </r>
  </si>
  <si>
    <r>
      <rPr>
        <b/>
        <sz val="10"/>
        <rFont val="Arial"/>
        <family val="2"/>
      </rPr>
      <t xml:space="preserve">9.4.4.b </t>
    </r>
    <r>
      <rPr>
        <sz val="10"/>
        <rFont val="Arial"/>
        <family val="2"/>
      </rPr>
      <t>Verify that the log contains:
  The visitor’s name,
  The firm represented, and
  The onsite personnel authorizing physical access.</t>
    </r>
  </si>
  <si>
    <r>
      <rPr>
        <b/>
        <sz val="10"/>
        <rFont val="Arial"/>
        <family val="2"/>
      </rPr>
      <t xml:space="preserve">9.4.4.c </t>
    </r>
    <r>
      <rPr>
        <sz val="10"/>
        <rFont val="Arial"/>
        <family val="2"/>
      </rPr>
      <t>Verify that the log is retained for at least three months.</t>
    </r>
  </si>
  <si>
    <r>
      <rPr>
        <b/>
        <sz val="10"/>
        <rFont val="Arial"/>
        <family val="2"/>
      </rPr>
      <t xml:space="preserve">9.5 </t>
    </r>
    <r>
      <rPr>
        <sz val="10"/>
        <rFont val="Arial"/>
        <family val="2"/>
      </rPr>
      <t>Physically secure all media.</t>
    </r>
  </si>
  <si>
    <r>
      <rPr>
        <b/>
        <sz val="10"/>
        <rFont val="Arial"/>
        <family val="2"/>
      </rPr>
      <t xml:space="preserve">9.5 </t>
    </r>
    <r>
      <rPr>
        <sz val="10"/>
        <rFont val="Arial"/>
        <family val="2"/>
      </rPr>
      <t>Verify that procedures for protecting cardholder data include controls for physically securing all media (including but not limited to computers, removable electronic media, paper receipts, paper reports, and faxes).</t>
    </r>
  </si>
  <si>
    <r>
      <rPr>
        <b/>
        <sz val="10"/>
        <rFont val="Arial"/>
        <family val="2"/>
      </rPr>
      <t xml:space="preserve">9.5.1 </t>
    </r>
    <r>
      <rPr>
        <sz val="10"/>
        <rFont val="Arial"/>
        <family val="2"/>
      </rPr>
      <t>Store media backups in a secure location, preferably an off-site facility, such as an alternate or backup site, or a commercial storage facility. Review the location’s security at least annually.</t>
    </r>
  </si>
  <si>
    <r>
      <rPr>
        <b/>
        <sz val="10"/>
        <rFont val="Arial"/>
        <family val="2"/>
      </rPr>
      <t xml:space="preserve">9.5.1 </t>
    </r>
    <r>
      <rPr>
        <sz val="10"/>
        <rFont val="Arial"/>
        <family val="2"/>
      </rPr>
      <t>Verify that the storage location security is reviewed at least annually to confirm that backup media storage is secure.</t>
    </r>
  </si>
  <si>
    <r>
      <rPr>
        <b/>
        <sz val="10"/>
        <rFont val="Arial"/>
        <family val="2"/>
      </rPr>
      <t xml:space="preserve">9.6 </t>
    </r>
    <r>
      <rPr>
        <sz val="10"/>
        <rFont val="Arial"/>
        <family val="2"/>
      </rPr>
      <t>Maintain strict control over the internal or external distribution of any kind of media, including the following:</t>
    </r>
  </si>
  <si>
    <r>
      <rPr>
        <b/>
        <sz val="10"/>
        <rFont val="Arial"/>
        <family val="2"/>
      </rPr>
      <t xml:space="preserve">9.6 </t>
    </r>
    <r>
      <rPr>
        <sz val="10"/>
        <rFont val="Arial"/>
        <family val="2"/>
      </rPr>
      <t>Verify that a policy exists to control distribution of media, and that the policy covers all distributed media including that distributed to individuals.</t>
    </r>
  </si>
  <si>
    <r>
      <rPr>
        <b/>
        <sz val="10"/>
        <rFont val="Arial"/>
        <family val="2"/>
      </rPr>
      <t xml:space="preserve">9.6.1 </t>
    </r>
    <r>
      <rPr>
        <sz val="10"/>
        <rFont val="Arial"/>
        <family val="2"/>
      </rPr>
      <t>Classify media so the sensitivity of the data can be determined.</t>
    </r>
  </si>
  <si>
    <r>
      <rPr>
        <b/>
        <sz val="10"/>
        <rFont val="Arial"/>
        <family val="2"/>
      </rPr>
      <t xml:space="preserve">9.6.1 </t>
    </r>
    <r>
      <rPr>
        <sz val="10"/>
        <rFont val="Arial"/>
        <family val="2"/>
      </rPr>
      <t>Verify that all media is classified so the sensitivity of the data can be determined.</t>
    </r>
  </si>
  <si>
    <r>
      <rPr>
        <b/>
        <sz val="10"/>
        <rFont val="Arial"/>
        <family val="2"/>
      </rPr>
      <t xml:space="preserve">9.6.2 </t>
    </r>
    <r>
      <rPr>
        <sz val="10"/>
        <rFont val="Arial"/>
        <family val="2"/>
      </rPr>
      <t>Send the media by secured courier or other delivery method that can be accurately tracked.</t>
    </r>
  </si>
  <si>
    <r>
      <rPr>
        <b/>
        <sz val="10"/>
        <rFont val="Arial"/>
        <family val="2"/>
      </rPr>
      <t xml:space="preserve">9.6.2.a </t>
    </r>
    <r>
      <rPr>
        <sz val="10"/>
        <rFont val="Arial"/>
        <family val="2"/>
      </rPr>
      <t>Interview personnel and examine records to verify that all media sent outside the facility is logged and sent via secured courier or other delivery method that can be tracked.</t>
    </r>
  </si>
  <si>
    <r>
      <rPr>
        <b/>
        <sz val="10"/>
        <rFont val="Arial"/>
        <family val="2"/>
      </rPr>
      <t xml:space="preserve">9.6.2.b </t>
    </r>
    <r>
      <rPr>
        <sz val="10"/>
        <rFont val="Arial"/>
        <family val="2"/>
      </rPr>
      <t>Select a recent sample of several days of offsite tracking logs for all media, and verify tracking details are documented.</t>
    </r>
  </si>
  <si>
    <r>
      <rPr>
        <b/>
        <sz val="10"/>
        <rFont val="Arial"/>
        <family val="2"/>
      </rPr>
      <t xml:space="preserve">9.6.3 </t>
    </r>
    <r>
      <rPr>
        <sz val="10"/>
        <rFont val="Arial"/>
        <family val="2"/>
      </rPr>
      <t>Ensure management approves any and all media that is moved from a secured area (including when media is distributed to individuals).</t>
    </r>
  </si>
  <si>
    <r>
      <rPr>
        <b/>
        <sz val="10"/>
        <rFont val="Arial"/>
        <family val="2"/>
      </rPr>
      <t xml:space="preserve">9.6.3 </t>
    </r>
    <r>
      <rPr>
        <sz val="10"/>
        <rFont val="Arial"/>
        <family val="2"/>
      </rPr>
      <t>Select a recent sample of several days of offsite tracking logs for all media. From examination of the logs and interviews with responsible personnel, verify proper management authorization is obtained whenever media is moved from a secured area (including when media is distributed to individuals).</t>
    </r>
  </si>
  <si>
    <r>
      <rPr>
        <b/>
        <sz val="10"/>
        <rFont val="Arial"/>
        <family val="2"/>
      </rPr>
      <t xml:space="preserve">9.7 </t>
    </r>
    <r>
      <rPr>
        <sz val="10"/>
        <rFont val="Arial"/>
        <family val="2"/>
      </rPr>
      <t>Maintain strict control over the storage and accessibility of media.</t>
    </r>
  </si>
  <si>
    <r>
      <rPr>
        <b/>
        <sz val="10"/>
        <rFont val="Arial"/>
        <family val="2"/>
      </rPr>
      <t xml:space="preserve">9.7 </t>
    </r>
    <r>
      <rPr>
        <sz val="10"/>
        <rFont val="Arial"/>
        <family val="2"/>
      </rPr>
      <t>Obtain and examine the policy for controlling storage and maintenance of all media and verify that the policy requires periodic media inventories.</t>
    </r>
  </si>
  <si>
    <r>
      <rPr>
        <b/>
        <sz val="10"/>
        <rFont val="Arial"/>
        <family val="2"/>
      </rPr>
      <t xml:space="preserve">9.7.1 </t>
    </r>
    <r>
      <rPr>
        <sz val="10"/>
        <rFont val="Arial"/>
        <family val="2"/>
      </rPr>
      <t>Properly maintain inventory logs of all media and conduct media inventories at least annually.</t>
    </r>
  </si>
  <si>
    <r>
      <rPr>
        <b/>
        <sz val="10"/>
        <rFont val="Arial"/>
        <family val="2"/>
      </rPr>
      <t xml:space="preserve">9.7.1 </t>
    </r>
    <r>
      <rPr>
        <sz val="10"/>
        <rFont val="Arial"/>
        <family val="2"/>
      </rPr>
      <t>Review media inventory logs to verify that logs are maintained and media inventories are performed at least annually.</t>
    </r>
  </si>
  <si>
    <r>
      <rPr>
        <b/>
        <sz val="10"/>
        <rFont val="Arial"/>
        <family val="2"/>
      </rPr>
      <t xml:space="preserve">9.8 </t>
    </r>
    <r>
      <rPr>
        <sz val="10"/>
        <rFont val="Arial"/>
        <family val="2"/>
      </rPr>
      <t>Destroy media when it is no longer needed for business or legal reasons as follows:</t>
    </r>
  </si>
  <si>
    <r>
      <rPr>
        <b/>
        <sz val="10"/>
        <rFont val="Arial"/>
        <family val="2"/>
      </rPr>
      <t xml:space="preserve">9.8 </t>
    </r>
    <r>
      <rPr>
        <sz val="10"/>
        <rFont val="Arial"/>
        <family val="2"/>
      </rPr>
      <t>Examine the periodic media destruction policy and verify that it covers all media and defines requirements for the following:
    Hard-copy materials must be crosscut shredded, incinerated, or pulped such that there is reasonable assurance the hard- copy materials cannot be reconstructed.
    Storage containers used for materials that are to be destroyed must be secured.
    Cardholder data on electronic media must be rendered unrecoverable (e.g., via a secure wipe program in accordance with industry-accepted standards for secure deletion, or by physically destroying the media).</t>
    </r>
  </si>
  <si>
    <r>
      <rPr>
        <b/>
        <sz val="10"/>
        <rFont val="Arial"/>
        <family val="2"/>
      </rPr>
      <t xml:space="preserve">9.8.1 </t>
    </r>
    <r>
      <rPr>
        <sz val="10"/>
        <rFont val="Arial"/>
        <family val="2"/>
      </rPr>
      <t>Shred, incinerate, or pulp hard- copy materials so that cardholder data cannot be reconstructed. Secure storage containers used for materials that are to be destroyed.</t>
    </r>
  </si>
  <si>
    <r>
      <rPr>
        <b/>
        <sz val="10"/>
        <rFont val="Arial"/>
        <family val="2"/>
      </rPr>
      <t xml:space="preserve">9.8.1.a </t>
    </r>
    <r>
      <rPr>
        <sz val="10"/>
        <rFont val="Arial"/>
        <family val="2"/>
      </rPr>
      <t>Interview personnel and examine procedures to verify that hard-copy materials are crosscut shredded, incinerated, or pulped such that there is reasonable assurance the hard-copy materials cannot be reconstructed.</t>
    </r>
  </si>
  <si>
    <r>
      <rPr>
        <b/>
        <sz val="10"/>
        <rFont val="Arial"/>
        <family val="2"/>
      </rPr>
      <t xml:space="preserve">9.8.1.b </t>
    </r>
    <r>
      <rPr>
        <sz val="10"/>
        <rFont val="Arial"/>
        <family val="2"/>
      </rPr>
      <t>Examine storage containers used for materials that contain information to be destroyed to verify that the containers are secured.</t>
    </r>
  </si>
  <si>
    <r>
      <rPr>
        <b/>
        <sz val="10"/>
        <rFont val="Arial"/>
        <family val="2"/>
      </rPr>
      <t xml:space="preserve">9.8.2 </t>
    </r>
    <r>
      <rPr>
        <sz val="10"/>
        <rFont val="Arial"/>
        <family val="2"/>
      </rPr>
      <t>Render cardholder data on electronic media unrecoverable so that cardholder data cannot be reconstructed.</t>
    </r>
  </si>
  <si>
    <r>
      <rPr>
        <b/>
        <sz val="10"/>
        <rFont val="Arial"/>
        <family val="2"/>
      </rPr>
      <t xml:space="preserve">9.8.2 </t>
    </r>
    <r>
      <rPr>
        <sz val="10"/>
        <rFont val="Arial"/>
        <family val="2"/>
      </rPr>
      <t>Verify that cardholder data on electronic media is rendered unrecoverable (e.g., via a secure wipe program in accordance with industry-accepted standards for secure deletion, or by physically destroying the media).</t>
    </r>
  </si>
  <si>
    <r>
      <rPr>
        <b/>
        <sz val="10"/>
        <rFont val="Arial"/>
        <family val="2"/>
      </rPr>
      <t xml:space="preserve">9.9 </t>
    </r>
    <r>
      <rPr>
        <sz val="10"/>
        <rFont val="Arial"/>
        <family val="2"/>
      </rPr>
      <t xml:space="preserve">Protect devices that capture payment card data via direct physical interaction with the card from tampering and substitution.
</t>
    </r>
    <r>
      <rPr>
        <b/>
        <i/>
        <sz val="10"/>
        <rFont val="Arial"/>
        <family val="2"/>
      </rPr>
      <t xml:space="preserve">Note: </t>
    </r>
    <r>
      <rPr>
        <i/>
        <sz val="10"/>
        <rFont val="Arial"/>
        <family val="2"/>
      </rPr>
      <t>These requirements apply to card- reading devices used in card-present transactions (that is, card swipe or dip) at the point of sale. This requirement is not intended to apply to manual key-entry components such as computer keyboards and POS keypads.</t>
    </r>
  </si>
  <si>
    <r>
      <rPr>
        <b/>
        <sz val="10"/>
        <rFont val="Arial"/>
        <family val="2"/>
      </rPr>
      <t xml:space="preserve">9.9 </t>
    </r>
    <r>
      <rPr>
        <sz val="10"/>
        <rFont val="Arial"/>
        <family val="2"/>
      </rPr>
      <t>Examine documented policies and procedures to verify they include:
    Maintaining a list of devices
    Periodically inspecting devices to look for tampering or substitution
    Training personnel to be aware of suspicious behavior and to report tampering or substitution of devices.</t>
    </r>
  </si>
  <si>
    <r>
      <rPr>
        <b/>
        <sz val="10"/>
        <rFont val="Arial"/>
        <family val="2"/>
      </rPr>
      <t xml:space="preserve">9.9.1 </t>
    </r>
    <r>
      <rPr>
        <sz val="10"/>
        <rFont val="Arial"/>
        <family val="2"/>
      </rPr>
      <t>Maintain an up-to-date list of devices. The list should include the following:
  Make, model of device
 Location of device (for example, the address of the site or facility where the device is located)
 Device serial number or other method of unique identification.</t>
    </r>
  </si>
  <si>
    <r>
      <rPr>
        <b/>
        <sz val="10"/>
        <rFont val="Arial"/>
        <family val="2"/>
      </rPr>
      <t xml:space="preserve">9.9.1.a </t>
    </r>
    <r>
      <rPr>
        <sz val="10"/>
        <rFont val="Arial"/>
        <family val="2"/>
      </rPr>
      <t>Examine the list of devices to verify it includes:
  Make, model of device
  Location of device (for example, the address of the site or facility where the device is located)
  Device serial number or other method of unique identification.</t>
    </r>
  </si>
  <si>
    <r>
      <rPr>
        <b/>
        <sz val="10"/>
        <rFont val="Arial"/>
        <family val="2"/>
      </rPr>
      <t xml:space="preserve">9.9.1.b </t>
    </r>
    <r>
      <rPr>
        <sz val="10"/>
        <rFont val="Arial"/>
        <family val="2"/>
      </rPr>
      <t>Select a sample of devices from the list and observe devices and device locations to verify that the list is accurate and up to date.</t>
    </r>
  </si>
  <si>
    <r>
      <rPr>
        <b/>
        <sz val="10"/>
        <rFont val="Arial"/>
        <family val="2"/>
      </rPr>
      <t xml:space="preserve">9.9.1.c </t>
    </r>
    <r>
      <rPr>
        <sz val="10"/>
        <rFont val="Arial"/>
        <family val="2"/>
      </rPr>
      <t>Interview personnel to verify the list of devices is updated when devices are added, relocated, decommissioned, etc.</t>
    </r>
  </si>
  <si>
    <r>
      <rPr>
        <b/>
        <sz val="10"/>
        <rFont val="Arial"/>
        <family val="2"/>
      </rPr>
      <t xml:space="preserve">9.9.2 </t>
    </r>
    <r>
      <rPr>
        <sz val="10"/>
        <rFont val="Arial"/>
        <family val="2"/>
      </rPr>
      <t xml:space="preserve">Periodically inspect device surfaces to detect tampering (for example, addition of card skimmers to devices), or substitution (for example, by checking the serial number or other device characteristics to verify it has not been swapped with a fraudulent device).
</t>
    </r>
    <r>
      <rPr>
        <b/>
        <i/>
        <sz val="10"/>
        <rFont val="Arial"/>
        <family val="2"/>
      </rPr>
      <t xml:space="preserve">Note: </t>
    </r>
    <r>
      <rPr>
        <i/>
        <sz val="10"/>
        <rFont val="Arial"/>
        <family val="2"/>
      </rPr>
      <t>Examples of signs that a device might have been tampered with or substituted include unexpected attachments or cables plugged into the device, missing or changed security labels, broken or differently colored casing, or changes to the serial number or other external markings.</t>
    </r>
  </si>
  <si>
    <r>
      <rPr>
        <b/>
        <sz val="10"/>
        <rFont val="Arial"/>
        <family val="2"/>
      </rPr>
      <t xml:space="preserve">9.9.2.a </t>
    </r>
    <r>
      <rPr>
        <sz val="10"/>
        <rFont val="Arial"/>
        <family val="2"/>
      </rPr>
      <t>Examine documented procedures to verify processes are defined to include the following:
  Procedures for inspecting devices
  Frequency of inspections.</t>
    </r>
  </si>
  <si>
    <r>
      <rPr>
        <b/>
        <sz val="10"/>
        <rFont val="Arial"/>
        <family val="2"/>
      </rPr>
      <t xml:space="preserve">9.9.2.b </t>
    </r>
    <r>
      <rPr>
        <sz val="10"/>
        <rFont val="Arial"/>
        <family val="2"/>
      </rPr>
      <t>Interview responsible personnel and observe inspection processes to verify:
  Personnel are aware of procedures for inspecting devices.
  All devices are periodically inspected for evidence of tampering and substitution.</t>
    </r>
  </si>
  <si>
    <r>
      <rPr>
        <b/>
        <sz val="10"/>
        <rFont val="Arial"/>
        <family val="2"/>
      </rPr>
      <t xml:space="preserve">9.9.3 </t>
    </r>
    <r>
      <rPr>
        <sz val="10"/>
        <rFont val="Arial"/>
        <family val="2"/>
      </rPr>
      <t>Provide training for personnel to be aware of attempted tampering or replacement of devices. Training should include the following:
  Verify the identity of any third-party persons claiming to be repair or maintenance personnel, prior to granting them access to modify or troubleshoot devices.
  Do not install, replace, or return devices without verification.
  Be aware of suspicious behavior around devices (for example, attempts by unknown persons to unplug or open devices).
  Report suspicious behavior and indications of device tampering or substitution to appropriate personnel (for example, to a manager or security officer).</t>
    </r>
  </si>
  <si>
    <r>
      <rPr>
        <b/>
        <sz val="10"/>
        <rFont val="Arial"/>
        <family val="2"/>
      </rPr>
      <t xml:space="preserve">9.9.3.a </t>
    </r>
    <r>
      <rPr>
        <sz val="10"/>
        <rFont val="Arial"/>
        <family val="2"/>
      </rPr>
      <t>Review training materials for personnel at point-of-sale locations to verify they include training in the following:
 Verifying the identity of any third-party persons claiming to be repair or maintenance personnel, prior to granting them access to modify or troubleshoot devices
  Not to install, replace, or return devices without verification
  Being aware of suspicious behavior around devices (for example, attempts by unknown persons to unplug or open devices)
  Reporting suspicious behavior and indications of device tampering or substitution to appropriate personnel (for example, to a manager or security officer).</t>
    </r>
  </si>
  <si>
    <r>
      <rPr>
        <b/>
        <sz val="10"/>
        <rFont val="Arial"/>
        <family val="2"/>
      </rPr>
      <t xml:space="preserve">9.9.3.b </t>
    </r>
    <r>
      <rPr>
        <sz val="10"/>
        <rFont val="Arial"/>
        <family val="2"/>
      </rPr>
      <t>Interview a sample of personnel at point-of-sale locations to verify they have received training and are aware of the procedures for the following:
 Verifying the identity of any third-party persons claiming to be repair or maintenance personnel, prior to granting them access to modify or troubleshoot devices
  Not to install, replace, or return devices without verification
  Being aware of suspicious behavior around devices (for example, attempts by unknown persons to unplug or open devices)
  Reporting suspicious behavior and indications of device tampering or substitution to appropriate personnel (for example, to a manager or security officer).</t>
    </r>
  </si>
  <si>
    <r>
      <rPr>
        <b/>
        <sz val="10"/>
        <rFont val="Arial"/>
        <family val="2"/>
      </rPr>
      <t xml:space="preserve">9.10 </t>
    </r>
    <r>
      <rPr>
        <sz val="10"/>
        <rFont val="Arial"/>
        <family val="2"/>
      </rPr>
      <t>Ensure that security policies and operational procedures for restricting physical access to cardholder data are documented, in use, and known to all affected parties.</t>
    </r>
  </si>
  <si>
    <r>
      <rPr>
        <b/>
        <sz val="10"/>
        <rFont val="Arial"/>
        <family val="2"/>
      </rPr>
      <t xml:space="preserve">9.10 </t>
    </r>
    <r>
      <rPr>
        <sz val="10"/>
        <rFont val="Arial"/>
        <family val="2"/>
      </rPr>
      <t>Examine documentation and interview personnel to verify that security policies and operational procedures for restricting physical access to cardholder data are:
    Documented,
    In use, and
    Known to all affected parties.</t>
    </r>
  </si>
  <si>
    <t>Requirement 9 Subtotal &amp; Percent Complete</t>
  </si>
  <si>
    <t>Requirement 10: Track and monitor all access to network resources and cardholder data</t>
  </si>
  <si>
    <r>
      <rPr>
        <b/>
        <sz val="10"/>
        <rFont val="Arial"/>
        <family val="2"/>
      </rPr>
      <t xml:space="preserve">10.1 </t>
    </r>
    <r>
      <rPr>
        <sz val="10"/>
        <rFont val="Arial"/>
        <family val="2"/>
      </rPr>
      <t>Implement audit trails to link all access to system components to each individual user.</t>
    </r>
  </si>
  <si>
    <r>
      <rPr>
        <b/>
        <sz val="10"/>
        <rFont val="Arial"/>
        <family val="2"/>
      </rPr>
      <t xml:space="preserve">10.1 </t>
    </r>
    <r>
      <rPr>
        <sz val="10"/>
        <rFont val="Arial"/>
        <family val="2"/>
      </rPr>
      <t>Verify, through observation and interviewing the system administrator, that:
    Audit trails are enabled and active for system components.
    Access to system components is linked to individual users.</t>
    </r>
  </si>
  <si>
    <r>
      <rPr>
        <b/>
        <sz val="10"/>
        <rFont val="Arial"/>
        <family val="2"/>
      </rPr>
      <t xml:space="preserve">10.2 </t>
    </r>
    <r>
      <rPr>
        <sz val="10"/>
        <rFont val="Arial"/>
        <family val="2"/>
      </rPr>
      <t>Implement automated audit trails for all system components to reconstruct the following events:</t>
    </r>
  </si>
  <si>
    <r>
      <rPr>
        <b/>
        <sz val="10"/>
        <rFont val="Arial"/>
        <family val="2"/>
      </rPr>
      <t xml:space="preserve">10.2 </t>
    </r>
    <r>
      <rPr>
        <sz val="10"/>
        <rFont val="Arial"/>
        <family val="2"/>
      </rPr>
      <t>Through interviews of responsible personnel, observation of audit logs, and examination of audit log settings, perform the following:</t>
    </r>
  </si>
  <si>
    <r>
      <rPr>
        <b/>
        <sz val="10"/>
        <rFont val="Arial"/>
        <family val="2"/>
      </rPr>
      <t xml:space="preserve">10.2.1 </t>
    </r>
    <r>
      <rPr>
        <sz val="10"/>
        <rFont val="Arial"/>
        <family val="2"/>
      </rPr>
      <t>All individual user accesses to cardholder data</t>
    </r>
  </si>
  <si>
    <r>
      <rPr>
        <b/>
        <sz val="10"/>
        <rFont val="Arial"/>
        <family val="2"/>
      </rPr>
      <t xml:space="preserve">10.2.1 </t>
    </r>
    <r>
      <rPr>
        <sz val="10"/>
        <rFont val="Arial"/>
        <family val="2"/>
      </rPr>
      <t>Verify all individual access to cardholder data is logged.</t>
    </r>
  </si>
  <si>
    <r>
      <rPr>
        <b/>
        <sz val="10"/>
        <rFont val="Arial"/>
        <family val="2"/>
      </rPr>
      <t xml:space="preserve">10.2.2 </t>
    </r>
    <r>
      <rPr>
        <sz val="10"/>
        <rFont val="Arial"/>
        <family val="2"/>
      </rPr>
      <t>All actions taken by any individual with root or administrative privileges</t>
    </r>
  </si>
  <si>
    <r>
      <rPr>
        <b/>
        <sz val="10"/>
        <rFont val="Arial"/>
        <family val="2"/>
      </rPr>
      <t xml:space="preserve">10.2.2 </t>
    </r>
    <r>
      <rPr>
        <sz val="10"/>
        <rFont val="Arial"/>
        <family val="2"/>
      </rPr>
      <t>Verify all actions taken by any individual with root or administrative privileges are logged.</t>
    </r>
  </si>
  <si>
    <r>
      <rPr>
        <b/>
        <sz val="10"/>
        <rFont val="Arial"/>
        <family val="2"/>
      </rPr>
      <t xml:space="preserve">10.2.3 </t>
    </r>
    <r>
      <rPr>
        <sz val="10"/>
        <rFont val="Arial"/>
        <family val="2"/>
      </rPr>
      <t>Access to all audit trails</t>
    </r>
  </si>
  <si>
    <r>
      <rPr>
        <b/>
        <sz val="10"/>
        <rFont val="Arial"/>
        <family val="2"/>
      </rPr>
      <t xml:space="preserve">10.2.3 </t>
    </r>
    <r>
      <rPr>
        <sz val="10"/>
        <rFont val="Arial"/>
        <family val="2"/>
      </rPr>
      <t>Verify access to all audit trails is logged.</t>
    </r>
  </si>
  <si>
    <r>
      <rPr>
        <b/>
        <sz val="10"/>
        <rFont val="Arial"/>
        <family val="2"/>
      </rPr>
      <t xml:space="preserve">10.2.4 </t>
    </r>
    <r>
      <rPr>
        <sz val="10"/>
        <rFont val="Arial"/>
        <family val="2"/>
      </rPr>
      <t>Invalid logical access attempts</t>
    </r>
  </si>
  <si>
    <r>
      <rPr>
        <b/>
        <sz val="10"/>
        <rFont val="Arial"/>
        <family val="2"/>
      </rPr>
      <t xml:space="preserve">10.2.4 </t>
    </r>
    <r>
      <rPr>
        <sz val="10"/>
        <rFont val="Arial"/>
        <family val="2"/>
      </rPr>
      <t>Verify invalid logical access attempts are logged.</t>
    </r>
  </si>
  <si>
    <r>
      <rPr>
        <b/>
        <sz val="10"/>
        <rFont val="Arial"/>
        <family val="2"/>
      </rPr>
      <t xml:space="preserve">10.2.5 </t>
    </r>
    <r>
      <rPr>
        <sz val="10"/>
        <rFont val="Arial"/>
        <family val="2"/>
      </rPr>
      <t>Use of and changes to identification and authentication mechanisms—including but not limited to creation of new accounts and elevation of privileges—and all changes, additions, or deletions to accounts with root or administrative privileges</t>
    </r>
  </si>
  <si>
    <r>
      <rPr>
        <b/>
        <sz val="10"/>
        <rFont val="Arial"/>
        <family val="2"/>
      </rPr>
      <t xml:space="preserve">10.2.5.a </t>
    </r>
    <r>
      <rPr>
        <sz val="10"/>
        <rFont val="Arial"/>
        <family val="2"/>
      </rPr>
      <t>Verify use of identification and authentication mechanisms is logged.</t>
    </r>
  </si>
  <si>
    <r>
      <rPr>
        <b/>
        <sz val="10"/>
        <rFont val="Arial"/>
        <family val="2"/>
      </rPr>
      <t xml:space="preserve">10.2.5.b </t>
    </r>
    <r>
      <rPr>
        <sz val="10"/>
        <rFont val="Arial"/>
        <family val="2"/>
      </rPr>
      <t>Verify all elevation of privileges is logged.</t>
    </r>
  </si>
  <si>
    <r>
      <rPr>
        <b/>
        <sz val="10"/>
        <rFont val="Arial"/>
        <family val="2"/>
      </rPr>
      <t xml:space="preserve">10.2.5.c </t>
    </r>
    <r>
      <rPr>
        <sz val="10"/>
        <rFont val="Arial"/>
        <family val="2"/>
      </rPr>
      <t>Verify all changes, additions, or deletions to any account with root or administrative privileges are logged.</t>
    </r>
  </si>
  <si>
    <r>
      <rPr>
        <b/>
        <sz val="10"/>
        <rFont val="Arial"/>
        <family val="2"/>
      </rPr>
      <t xml:space="preserve">10.2.6 </t>
    </r>
    <r>
      <rPr>
        <sz val="10"/>
        <rFont val="Arial"/>
        <family val="2"/>
      </rPr>
      <t>Initialization, stopping, or pausing of the audit logs</t>
    </r>
  </si>
  <si>
    <r>
      <rPr>
        <b/>
        <sz val="10"/>
        <rFont val="Arial"/>
        <family val="2"/>
      </rPr>
      <t xml:space="preserve">10.2.6 </t>
    </r>
    <r>
      <rPr>
        <sz val="10"/>
        <rFont val="Arial"/>
        <family val="2"/>
      </rPr>
      <t>Verify the following are logged:
  Initialization of audit logs
  Stopping or pausing of audit logs.</t>
    </r>
  </si>
  <si>
    <r>
      <rPr>
        <b/>
        <sz val="10"/>
        <rFont val="Arial"/>
        <family val="2"/>
      </rPr>
      <t xml:space="preserve">10.2.7 </t>
    </r>
    <r>
      <rPr>
        <sz val="10"/>
        <rFont val="Arial"/>
        <family val="2"/>
      </rPr>
      <t>Creation and deletion of system- level objects</t>
    </r>
  </si>
  <si>
    <r>
      <rPr>
        <b/>
        <sz val="10"/>
        <rFont val="Arial"/>
        <family val="2"/>
      </rPr>
      <t xml:space="preserve">10.2.7 </t>
    </r>
    <r>
      <rPr>
        <sz val="10"/>
        <rFont val="Arial"/>
        <family val="2"/>
      </rPr>
      <t>Verify creation and deletion of system level objects are logged.</t>
    </r>
  </si>
  <si>
    <r>
      <rPr>
        <b/>
        <sz val="10"/>
        <rFont val="Arial"/>
        <family val="2"/>
      </rPr>
      <t xml:space="preserve">10.3 </t>
    </r>
    <r>
      <rPr>
        <sz val="10"/>
        <rFont val="Arial"/>
        <family val="2"/>
      </rPr>
      <t>Record at least the following audit trail entries for all system components for each event:</t>
    </r>
  </si>
  <si>
    <r>
      <rPr>
        <b/>
        <sz val="10"/>
        <rFont val="Arial"/>
        <family val="2"/>
      </rPr>
      <t xml:space="preserve">10.3 </t>
    </r>
    <r>
      <rPr>
        <sz val="10"/>
        <rFont val="Arial"/>
        <family val="2"/>
      </rPr>
      <t>Through interviews and observation of audit logs, for each auditable event (from 10.2), perform the following:</t>
    </r>
  </si>
  <si>
    <r>
      <rPr>
        <b/>
        <sz val="10"/>
        <rFont val="Arial"/>
        <family val="2"/>
      </rPr>
      <t xml:space="preserve">10.3.1 </t>
    </r>
    <r>
      <rPr>
        <sz val="10"/>
        <rFont val="Arial"/>
        <family val="2"/>
      </rPr>
      <t>User identification</t>
    </r>
  </si>
  <si>
    <r>
      <rPr>
        <b/>
        <sz val="10"/>
        <rFont val="Arial"/>
        <family val="2"/>
      </rPr>
      <t xml:space="preserve">10.3.1 </t>
    </r>
    <r>
      <rPr>
        <sz val="10"/>
        <rFont val="Arial"/>
        <family val="2"/>
      </rPr>
      <t>Verify user identification is included in log entries.</t>
    </r>
  </si>
  <si>
    <r>
      <rPr>
        <b/>
        <sz val="10"/>
        <rFont val="Arial"/>
        <family val="2"/>
      </rPr>
      <t xml:space="preserve">10.3.2 </t>
    </r>
    <r>
      <rPr>
        <sz val="10"/>
        <rFont val="Arial"/>
        <family val="2"/>
      </rPr>
      <t>Type of event</t>
    </r>
  </si>
  <si>
    <r>
      <rPr>
        <b/>
        <sz val="10"/>
        <rFont val="Arial"/>
        <family val="2"/>
      </rPr>
      <t xml:space="preserve">10.3.2 </t>
    </r>
    <r>
      <rPr>
        <sz val="10"/>
        <rFont val="Arial"/>
        <family val="2"/>
      </rPr>
      <t>Verify type of event is included in log entries.</t>
    </r>
  </si>
  <si>
    <r>
      <rPr>
        <b/>
        <sz val="10"/>
        <rFont val="Arial"/>
        <family val="2"/>
      </rPr>
      <t xml:space="preserve">10.3.3 </t>
    </r>
    <r>
      <rPr>
        <sz val="10"/>
        <rFont val="Arial"/>
        <family val="2"/>
      </rPr>
      <t>Date and time</t>
    </r>
  </si>
  <si>
    <r>
      <rPr>
        <b/>
        <sz val="10"/>
        <rFont val="Arial"/>
        <family val="2"/>
      </rPr>
      <t xml:space="preserve">10.3.3 </t>
    </r>
    <r>
      <rPr>
        <sz val="10"/>
        <rFont val="Arial"/>
        <family val="2"/>
      </rPr>
      <t>Verify date and time stamp is included in log entries.</t>
    </r>
  </si>
  <si>
    <r>
      <rPr>
        <b/>
        <sz val="10"/>
        <rFont val="Arial"/>
        <family val="2"/>
      </rPr>
      <t xml:space="preserve">10.3.4 </t>
    </r>
    <r>
      <rPr>
        <sz val="10"/>
        <rFont val="Arial"/>
        <family val="2"/>
      </rPr>
      <t>Success or failure indication</t>
    </r>
  </si>
  <si>
    <r>
      <rPr>
        <b/>
        <sz val="10"/>
        <rFont val="Arial"/>
        <family val="2"/>
      </rPr>
      <t xml:space="preserve">10.3.4 </t>
    </r>
    <r>
      <rPr>
        <sz val="10"/>
        <rFont val="Arial"/>
        <family val="2"/>
      </rPr>
      <t>Verify success or failure indication is included in log entries.</t>
    </r>
  </si>
  <si>
    <r>
      <rPr>
        <b/>
        <sz val="10"/>
        <rFont val="Arial"/>
        <family val="2"/>
      </rPr>
      <t xml:space="preserve">10.3.5 </t>
    </r>
    <r>
      <rPr>
        <sz val="10"/>
        <rFont val="Arial"/>
        <family val="2"/>
      </rPr>
      <t>Origination of event</t>
    </r>
  </si>
  <si>
    <r>
      <rPr>
        <b/>
        <sz val="10"/>
        <rFont val="Arial"/>
        <family val="2"/>
      </rPr>
      <t xml:space="preserve">10.3.5 </t>
    </r>
    <r>
      <rPr>
        <sz val="10"/>
        <rFont val="Arial"/>
        <family val="2"/>
      </rPr>
      <t>Verify origination of event is included in log entries.</t>
    </r>
  </si>
  <si>
    <r>
      <rPr>
        <b/>
        <sz val="10"/>
        <rFont val="Arial"/>
        <family val="2"/>
      </rPr>
      <t xml:space="preserve">10.3.6 </t>
    </r>
    <r>
      <rPr>
        <sz val="10"/>
        <rFont val="Arial"/>
        <family val="2"/>
      </rPr>
      <t>Identity or name of affected data, system component, or resource.</t>
    </r>
  </si>
  <si>
    <r>
      <rPr>
        <b/>
        <sz val="10"/>
        <rFont val="Arial"/>
        <family val="2"/>
      </rPr>
      <t xml:space="preserve">10.3.6 </t>
    </r>
    <r>
      <rPr>
        <sz val="10"/>
        <rFont val="Arial"/>
        <family val="2"/>
      </rPr>
      <t>Verify identity or name of affected data, system component, or resources is included in log entries.</t>
    </r>
  </si>
  <si>
    <r>
      <rPr>
        <b/>
        <sz val="10"/>
        <rFont val="Arial"/>
        <family val="2"/>
      </rPr>
      <t xml:space="preserve">10.4 </t>
    </r>
    <r>
      <rPr>
        <sz val="10"/>
        <rFont val="Arial"/>
        <family val="2"/>
      </rPr>
      <t xml:space="preserve">Using time-synchronization technology, synchronize all critical system clocks and times and ensure that the following is implemented for acquiring, distributing, and storing time.
</t>
    </r>
    <r>
      <rPr>
        <b/>
        <i/>
        <sz val="10"/>
        <rFont val="Arial"/>
        <family val="2"/>
      </rPr>
      <t xml:space="preserve">Note: </t>
    </r>
    <r>
      <rPr>
        <i/>
        <sz val="10"/>
        <rFont val="Arial"/>
        <family val="2"/>
      </rPr>
      <t>One example of time synchronization technology is Network Time Protocol (NTP).</t>
    </r>
  </si>
  <si>
    <r>
      <rPr>
        <b/>
        <sz val="10"/>
        <rFont val="Arial"/>
        <family val="2"/>
      </rPr>
      <t xml:space="preserve">10.4 </t>
    </r>
    <r>
      <rPr>
        <sz val="10"/>
        <rFont val="Arial"/>
        <family val="2"/>
      </rPr>
      <t>Examine configuration standards and processes to verify that time-synchronization technology is implemented and kept current per PCI DSS Requirements 6.1 and 6.2.</t>
    </r>
  </si>
  <si>
    <r>
      <rPr>
        <b/>
        <sz val="10"/>
        <rFont val="Arial"/>
        <family val="2"/>
      </rPr>
      <t xml:space="preserve">10.4.1 </t>
    </r>
    <r>
      <rPr>
        <sz val="10"/>
        <rFont val="Arial"/>
        <family val="2"/>
      </rPr>
      <t>Critical systems have the correct and consistent time.</t>
    </r>
  </si>
  <si>
    <r>
      <rPr>
        <b/>
        <sz val="10"/>
        <rFont val="Arial"/>
        <family val="2"/>
      </rPr>
      <t xml:space="preserve">10.4.1.a </t>
    </r>
    <r>
      <rPr>
        <sz val="10"/>
        <rFont val="Arial"/>
        <family val="2"/>
      </rPr>
      <t>Examine the process for acquiring, distributing and storing the correct time within the organization to verify that:
    Only the designated central time server(s) receives time signals from external sources, and time signals from external sources are based on International Atomic Time or UTC.
    Where there is more than one designated time server, the time servers peer with one another to keep accurate time,
    Systems receive time information only from designated central time server(s).</t>
    </r>
  </si>
  <si>
    <r>
      <rPr>
        <b/>
        <sz val="10"/>
        <rFont val="Arial"/>
        <family val="2"/>
      </rPr>
      <t xml:space="preserve">10.4.1.b </t>
    </r>
    <r>
      <rPr>
        <sz val="10"/>
        <rFont val="Arial"/>
        <family val="2"/>
      </rPr>
      <t>Observe the time-related system-parameter settings for a sample of system components to verify:
    Only the designated central time server(s) receives time signals from external sources, and time signals from external sources are based on International Atomic Time or UTC.
 Where there is more than one designated time server, the designated central time server(s) peer with one another to keep accurate time.
    Systems receive time only from designated central time server(s).</t>
    </r>
  </si>
  <si>
    <r>
      <rPr>
        <b/>
        <sz val="10"/>
        <rFont val="Arial"/>
        <family val="2"/>
      </rPr>
      <t xml:space="preserve">10.4.2 </t>
    </r>
    <r>
      <rPr>
        <sz val="10"/>
        <rFont val="Arial"/>
        <family val="2"/>
      </rPr>
      <t>Time data is protected.</t>
    </r>
  </si>
  <si>
    <r>
      <rPr>
        <b/>
        <sz val="10"/>
        <rFont val="Arial"/>
        <family val="2"/>
      </rPr>
      <t xml:space="preserve">10.4.2.a </t>
    </r>
    <r>
      <rPr>
        <sz val="10"/>
        <rFont val="Arial"/>
        <family val="2"/>
      </rPr>
      <t>Examine system configurations and time- synchronization settings to verify that access to time data is restricted to only personnel with a business need to access time data.</t>
    </r>
  </si>
  <si>
    <r>
      <rPr>
        <b/>
        <sz val="10"/>
        <rFont val="Arial"/>
        <family val="2"/>
      </rPr>
      <t xml:space="preserve">10.4.2.b </t>
    </r>
    <r>
      <rPr>
        <sz val="10"/>
        <rFont val="Arial"/>
        <family val="2"/>
      </rPr>
      <t>Examine system configurations, time synchronization settings and logs, and processes to verify that any changes to time settings on critical systems are logged, monitored, and reviewed.</t>
    </r>
  </si>
  <si>
    <r>
      <rPr>
        <b/>
        <sz val="10"/>
        <rFont val="Arial"/>
        <family val="2"/>
      </rPr>
      <t xml:space="preserve">10.4.3 </t>
    </r>
    <r>
      <rPr>
        <sz val="10"/>
        <rFont val="Arial"/>
        <family val="2"/>
      </rPr>
      <t>Time settings are received from industry-accepted time sources.</t>
    </r>
  </si>
  <si>
    <r>
      <rPr>
        <b/>
        <sz val="10"/>
        <rFont val="Arial"/>
        <family val="2"/>
      </rPr>
      <t xml:space="preserve">10.4.3 </t>
    </r>
    <r>
      <rPr>
        <sz val="10"/>
        <rFont val="Arial"/>
        <family val="2"/>
      </rPr>
      <t>Examine systems configurations to verify that the time server(s) accept time updates from specific, industry-accepted external sources (to prevent a malicious individual from changing the clock). Optionally, those updates can be encrypted with a symmetric key, and access control lists can be created that specify the IP addresses of client machines that will be provided with the time updates (to prevent unauthorized use of internal time servers).</t>
    </r>
  </si>
  <si>
    <r>
      <rPr>
        <b/>
        <sz val="10"/>
        <rFont val="Arial"/>
        <family val="2"/>
      </rPr>
      <t xml:space="preserve">10.5 </t>
    </r>
    <r>
      <rPr>
        <sz val="10"/>
        <rFont val="Arial"/>
        <family val="2"/>
      </rPr>
      <t>Secure audit trails so they cannot be altered.</t>
    </r>
  </si>
  <si>
    <r>
      <rPr>
        <b/>
        <sz val="10"/>
        <rFont val="Arial"/>
        <family val="2"/>
      </rPr>
      <t xml:space="preserve">10.5 </t>
    </r>
    <r>
      <rPr>
        <sz val="10"/>
        <rFont val="Arial"/>
        <family val="2"/>
      </rPr>
      <t>Interview system administrators and examine system configurations and permissions to verify that audit trails are secured so that they cannot be altered as follows:</t>
    </r>
  </si>
  <si>
    <r>
      <rPr>
        <b/>
        <sz val="10"/>
        <rFont val="Arial"/>
        <family val="2"/>
      </rPr>
      <t xml:space="preserve">10.5.1 </t>
    </r>
    <r>
      <rPr>
        <sz val="10"/>
        <rFont val="Arial"/>
        <family val="2"/>
      </rPr>
      <t>Limit viewing of audit trails to those with a job-related need.</t>
    </r>
  </si>
  <si>
    <r>
      <rPr>
        <b/>
        <sz val="10"/>
        <rFont val="Arial"/>
        <family val="2"/>
      </rPr>
      <t xml:space="preserve">10.5.1 </t>
    </r>
    <r>
      <rPr>
        <sz val="10"/>
        <rFont val="Arial"/>
        <family val="2"/>
      </rPr>
      <t>Only individuals who have a job-related need can view audit trail files.</t>
    </r>
  </si>
  <si>
    <r>
      <rPr>
        <b/>
        <sz val="10"/>
        <rFont val="Arial"/>
        <family val="2"/>
      </rPr>
      <t xml:space="preserve">10.5.2 </t>
    </r>
    <r>
      <rPr>
        <sz val="10"/>
        <rFont val="Arial"/>
        <family val="2"/>
      </rPr>
      <t>Protect audit trail files from unauthorized modifications.</t>
    </r>
  </si>
  <si>
    <r>
      <rPr>
        <b/>
        <sz val="10"/>
        <rFont val="Arial"/>
        <family val="2"/>
      </rPr>
      <t xml:space="preserve">10.5.2 </t>
    </r>
    <r>
      <rPr>
        <sz val="10"/>
        <rFont val="Arial"/>
        <family val="2"/>
      </rPr>
      <t>Current audit trail files are protected from unauthorized modifications via access control mechanisms, physical segregation, and/or network segregation.</t>
    </r>
  </si>
  <si>
    <r>
      <rPr>
        <b/>
        <sz val="10"/>
        <rFont val="Arial"/>
        <family val="2"/>
      </rPr>
      <t xml:space="preserve">10.5.3 </t>
    </r>
    <r>
      <rPr>
        <sz val="10"/>
        <rFont val="Arial"/>
        <family val="2"/>
      </rPr>
      <t>Promptly back up audit trail files to a centralized log server or media that is difficult to alter.</t>
    </r>
  </si>
  <si>
    <r>
      <rPr>
        <b/>
        <sz val="10"/>
        <rFont val="Arial"/>
        <family val="2"/>
      </rPr>
      <t xml:space="preserve">10.5.3 </t>
    </r>
    <r>
      <rPr>
        <sz val="10"/>
        <rFont val="Arial"/>
        <family val="2"/>
      </rPr>
      <t>Current audit trail files are promptly backed up to a centralized log server or media that is difficult to alter.</t>
    </r>
  </si>
  <si>
    <r>
      <rPr>
        <b/>
        <sz val="10"/>
        <rFont val="Arial"/>
        <family val="2"/>
      </rPr>
      <t xml:space="preserve">10.5.4 </t>
    </r>
    <r>
      <rPr>
        <sz val="10"/>
        <rFont val="Arial"/>
        <family val="2"/>
      </rPr>
      <t>Write logs for external-facing technologies onto a secure, centralized, internal log server or media device.</t>
    </r>
  </si>
  <si>
    <r>
      <rPr>
        <b/>
        <sz val="10"/>
        <rFont val="Arial"/>
        <family val="2"/>
      </rPr>
      <t xml:space="preserve">10.5.4 </t>
    </r>
    <r>
      <rPr>
        <sz val="10"/>
        <rFont val="Arial"/>
        <family val="2"/>
      </rPr>
      <t>Logs for external-facing technologies (for example, wireless, firewalls, DNS, mail) are written onto a secure, centralized, internal log server or media.</t>
    </r>
  </si>
  <si>
    <r>
      <rPr>
        <b/>
        <sz val="10"/>
        <rFont val="Arial"/>
        <family val="2"/>
      </rPr>
      <t xml:space="preserve">10.5.5 </t>
    </r>
    <r>
      <rPr>
        <sz val="10"/>
        <rFont val="Arial"/>
        <family val="2"/>
      </rPr>
      <t>Use file-integrity monitoring or change-detection software on logs to ensure that existing log data cannot be changed without generating alerts (although new data being added should not cause an alert).</t>
    </r>
  </si>
  <si>
    <r>
      <rPr>
        <b/>
        <sz val="10"/>
        <rFont val="Arial"/>
        <family val="2"/>
      </rPr>
      <t xml:space="preserve">10.5.5 </t>
    </r>
    <r>
      <rPr>
        <sz val="10"/>
        <rFont val="Arial"/>
        <family val="2"/>
      </rPr>
      <t>Examine system settings, monitored files, and results from monitoring activities to verify the use of file-integrity monitoring or change-detection software on logs.</t>
    </r>
  </si>
  <si>
    <r>
      <rPr>
        <b/>
        <sz val="10"/>
        <rFont val="Arial"/>
        <family val="2"/>
      </rPr>
      <t xml:space="preserve">10.6 </t>
    </r>
    <r>
      <rPr>
        <sz val="10"/>
        <rFont val="Arial"/>
        <family val="2"/>
      </rPr>
      <t xml:space="preserve">Review logs and security events for all system components to identify anomalies or suspicious activity.
</t>
    </r>
    <r>
      <rPr>
        <b/>
        <i/>
        <sz val="10"/>
        <rFont val="Arial"/>
        <family val="2"/>
      </rPr>
      <t xml:space="preserve">Note: </t>
    </r>
    <r>
      <rPr>
        <i/>
        <sz val="10"/>
        <rFont val="Arial"/>
        <family val="2"/>
      </rPr>
      <t>Log harvesting, parsing, and alerting tools may be used to meet this Requirement.</t>
    </r>
  </si>
  <si>
    <r>
      <rPr>
        <b/>
        <sz val="10"/>
        <rFont val="Arial"/>
        <family val="2"/>
      </rPr>
      <t xml:space="preserve">10.6 </t>
    </r>
    <r>
      <rPr>
        <sz val="10"/>
        <rFont val="Arial"/>
        <family val="2"/>
      </rPr>
      <t>Perform the following:</t>
    </r>
  </si>
  <si>
    <r>
      <rPr>
        <b/>
        <sz val="10"/>
        <rFont val="Arial"/>
        <family val="2"/>
      </rPr>
      <t xml:space="preserve">10.6.1 </t>
    </r>
    <r>
      <rPr>
        <sz val="10"/>
        <rFont val="Arial"/>
        <family val="2"/>
      </rPr>
      <t>Review the following at least daily:
  All security events
  Logs of all system components that store, process, or transmit CHD and/or SAD
  Logs of all critical system components
  Logs of all servers and system components that perform security functions (for example, firewalls, intrusion-detection systems/intrusion-prevention systems (IDS/IPS), authentication servers, e-commerce redirection servers, etc.).</t>
    </r>
  </si>
  <si>
    <r>
      <rPr>
        <b/>
        <sz val="10"/>
        <rFont val="Arial"/>
        <family val="2"/>
      </rPr>
      <t xml:space="preserve">10.6.1.a </t>
    </r>
    <r>
      <rPr>
        <sz val="10"/>
        <rFont val="Arial"/>
        <family val="2"/>
      </rPr>
      <t>Examine security policies and procedures to verify that procedures are defined for reviewing the following at least daily, either manually or via log tools:
  All security events
  Logs of all system components that store, process, or transmit CHD and/or SAD
  Logs of all critical system components
  Logs of all servers and system components that perform security functions (for example, firewalls, intrusion-detection systems/intrusion-prevention systems (IDS/IPS), authentication servers, e-commerce redirection servers, etc.)</t>
    </r>
  </si>
  <si>
    <r>
      <rPr>
        <b/>
        <sz val="10"/>
        <rFont val="Arial"/>
        <family val="2"/>
      </rPr>
      <t xml:space="preserve">10.6.1.b </t>
    </r>
    <r>
      <rPr>
        <sz val="10"/>
        <rFont val="Arial"/>
        <family val="2"/>
      </rPr>
      <t>Observe processes and interview personnel to verify that the following are reviewed at least daily:
  All security events
  Logs of all system components that store, process, or transmit CHD and/or SAD
  Logs of all critical system components
  Logs of all servers and system components that perform security functions (for example, firewalls, intrusion-detection systems/intrusion-prevention systems (IDS/IPS), authentication servers, e-commerce redirection servers, etc.).</t>
    </r>
  </si>
  <si>
    <r>
      <rPr>
        <b/>
        <sz val="10"/>
        <rFont val="Arial"/>
        <family val="2"/>
      </rPr>
      <t xml:space="preserve">10.6.2 </t>
    </r>
    <r>
      <rPr>
        <sz val="10"/>
        <rFont val="Arial"/>
        <family val="2"/>
      </rPr>
      <t>Review logs of all other system components periodically based on the organization’s policies and risk management strategy, as determined by the organization’s annual risk assessment.</t>
    </r>
  </si>
  <si>
    <r>
      <rPr>
        <b/>
        <sz val="10"/>
        <rFont val="Arial"/>
        <family val="2"/>
      </rPr>
      <t xml:space="preserve">10.6.2.a </t>
    </r>
    <r>
      <rPr>
        <sz val="10"/>
        <rFont val="Arial"/>
        <family val="2"/>
      </rPr>
      <t>Examine security policies and procedures to verify that procedures are defined for reviewing logs of all other system components periodically—either manually or via log tools—based on the organization’s policies and risk management strategy.</t>
    </r>
  </si>
  <si>
    <r>
      <rPr>
        <b/>
        <sz val="10"/>
        <rFont val="Arial"/>
        <family val="2"/>
      </rPr>
      <t xml:space="preserve">10.6.2.b </t>
    </r>
    <r>
      <rPr>
        <sz val="10"/>
        <rFont val="Arial"/>
        <family val="2"/>
      </rPr>
      <t>Examine the organization’s risk-assessment documentation and interview personnel to verify that reviews are performed in accordance with organization’s policies and risk management strategy.</t>
    </r>
  </si>
  <si>
    <r>
      <rPr>
        <b/>
        <sz val="10"/>
        <rFont val="Arial"/>
        <family val="2"/>
      </rPr>
      <t xml:space="preserve">10.6.3 </t>
    </r>
    <r>
      <rPr>
        <sz val="10"/>
        <rFont val="Arial"/>
        <family val="2"/>
      </rPr>
      <t>Follow up exceptions and anomalies identified during the review process.</t>
    </r>
  </si>
  <si>
    <r>
      <rPr>
        <b/>
        <sz val="10"/>
        <rFont val="Arial"/>
        <family val="2"/>
      </rPr>
      <t xml:space="preserve">10.6.3.a </t>
    </r>
    <r>
      <rPr>
        <sz val="10"/>
        <rFont val="Arial"/>
        <family val="2"/>
      </rPr>
      <t>Examine security policies and procedures to verify that procedures are defined for following up on exceptions and anomalies identified during the review process.</t>
    </r>
  </si>
  <si>
    <r>
      <rPr>
        <b/>
        <sz val="10"/>
        <rFont val="Arial"/>
        <family val="2"/>
      </rPr>
      <t xml:space="preserve">10.6.3.b </t>
    </r>
    <r>
      <rPr>
        <sz val="10"/>
        <rFont val="Arial"/>
        <family val="2"/>
      </rPr>
      <t>Observe processes and interview personnel to verify that follow-up to exceptions and anomalies is performed.</t>
    </r>
  </si>
  <si>
    <r>
      <rPr>
        <b/>
        <sz val="10"/>
        <rFont val="Arial"/>
        <family val="2"/>
      </rPr>
      <t xml:space="preserve">10.7 </t>
    </r>
    <r>
      <rPr>
        <sz val="10"/>
        <rFont val="Arial"/>
        <family val="2"/>
      </rPr>
      <t>Retain audit trail history for at least one year, with a minimum of three months immediately available for analysis (for example, online, archived, or restorable from backup).</t>
    </r>
  </si>
  <si>
    <r>
      <rPr>
        <b/>
        <sz val="10"/>
        <rFont val="Arial"/>
        <family val="2"/>
      </rPr>
      <t xml:space="preserve">10.7.a </t>
    </r>
    <r>
      <rPr>
        <sz val="10"/>
        <rFont val="Arial"/>
        <family val="2"/>
      </rPr>
      <t>Examine security policies and procedures to verify that they define the following:
    Audit log retention policies
    Procedures for retaining audit logs for at least one year, with a minimum of three months immediately available online.</t>
    </r>
  </si>
  <si>
    <r>
      <rPr>
        <b/>
        <sz val="10"/>
        <rFont val="Arial"/>
        <family val="2"/>
      </rPr>
      <t xml:space="preserve">10.7.b </t>
    </r>
    <r>
      <rPr>
        <sz val="10"/>
        <rFont val="Arial"/>
        <family val="2"/>
      </rPr>
      <t>Interview personnel and examine audit logs to verify that audit logs are retained for at least one year.</t>
    </r>
  </si>
  <si>
    <r>
      <rPr>
        <b/>
        <sz val="10"/>
        <rFont val="Arial"/>
        <family val="2"/>
      </rPr>
      <t xml:space="preserve">10.7.c </t>
    </r>
    <r>
      <rPr>
        <sz val="10"/>
        <rFont val="Arial"/>
        <family val="2"/>
      </rPr>
      <t>Interview personnel and observe processes to verify that at least the last three months’ logs are immediately available for analysis.</t>
    </r>
  </si>
  <si>
    <r>
      <rPr>
        <b/>
        <sz val="10"/>
        <rFont val="Arial"/>
        <family val="2"/>
      </rPr>
      <t xml:space="preserve">10.8  </t>
    </r>
    <r>
      <rPr>
        <b/>
        <i/>
        <sz val="10"/>
        <rFont val="Arial"/>
        <family val="2"/>
      </rPr>
      <t>Additional requirement for service providers only</t>
    </r>
    <r>
      <rPr>
        <b/>
        <sz val="10"/>
        <rFont val="Arial"/>
        <family val="2"/>
      </rPr>
      <t xml:space="preserve">: </t>
    </r>
    <r>
      <rPr>
        <sz val="10"/>
        <rFont val="Arial"/>
        <family val="2"/>
      </rPr>
      <t xml:space="preserve">Implement a process for the timely detection and reporting of failures of critical security control systems, including but not limited to failure of:
    Firewalls
    IDS/IPS
    FIM
    Anti-virus
    Physical access controls
    Logical access controls
    Audit logging mechanisms
    Segmentation controls (if used)
</t>
    </r>
    <r>
      <rPr>
        <b/>
        <i/>
        <sz val="10"/>
        <rFont val="Arial"/>
        <family val="2"/>
      </rPr>
      <t xml:space="preserve">Note: </t>
    </r>
    <r>
      <rPr>
        <i/>
        <sz val="10"/>
        <rFont val="Arial"/>
        <family val="2"/>
      </rPr>
      <t>This requirement is a best practice until January 31, 2018, after which it becomes a requirement.</t>
    </r>
  </si>
  <si>
    <r>
      <rPr>
        <b/>
        <sz val="10"/>
        <rFont val="Arial"/>
        <family val="2"/>
      </rPr>
      <t xml:space="preserve">10.8.a </t>
    </r>
    <r>
      <rPr>
        <sz val="10"/>
        <rFont val="Arial"/>
        <family val="2"/>
      </rPr>
      <t>Examine documented policies and procedures to verify that processes are defined for the timely detection and reporting of failures of critical security control systems, including but not limited to failure of:
    Firewalls
    IDS/IPS
    FIM
    Anti-virus
    Physical access controls
    Logical access controls
    Audit logging mechanisms
    Segmentation controls (if used)</t>
    </r>
  </si>
  <si>
    <r>
      <rPr>
        <b/>
        <sz val="10"/>
        <rFont val="Arial"/>
        <family val="2"/>
      </rPr>
      <t xml:space="preserve">10.8.b </t>
    </r>
    <r>
      <rPr>
        <sz val="10"/>
        <rFont val="Arial"/>
        <family val="2"/>
      </rPr>
      <t>Examine detection and alerting processes and interview personnel to verify that processes are implemented for all critical security controls, and that failure of a critical security control results in the generation of an alert.</t>
    </r>
  </si>
  <si>
    <r>
      <rPr>
        <b/>
        <sz val="10"/>
        <rFont val="Arial"/>
        <family val="2"/>
      </rPr>
      <t xml:space="preserve">10.8.1 </t>
    </r>
    <r>
      <rPr>
        <b/>
        <i/>
        <sz val="10"/>
        <rFont val="Arial"/>
        <family val="2"/>
      </rPr>
      <t>Additional requirement for service providers only</t>
    </r>
    <r>
      <rPr>
        <b/>
        <sz val="10"/>
        <rFont val="Arial"/>
        <family val="2"/>
      </rPr>
      <t xml:space="preserve">: </t>
    </r>
    <r>
      <rPr>
        <sz val="10"/>
        <rFont val="Arial"/>
        <family val="2"/>
      </rPr>
      <t xml:space="preserve">Respond to failures of any critical security controls in a timely manner. Processes for responding to failures in security controls must include:
    Restoring security functions
    Identifying and documenting the duration (date and time start to end) of the security failure
    Identifying and documenting cause(s) of failure, including root cause, and documenting remediation required to address root cause
    Identifying and addressing any security issues that arose during the failure
    Performing a risk assessment to determine whether further actions are required as a result of the security failure
    Implementing controls to prevent cause of failure from reoccurring
    Resuming monitoring of security controls
</t>
    </r>
    <r>
      <rPr>
        <b/>
        <i/>
        <sz val="10"/>
        <rFont val="Arial"/>
        <family val="2"/>
      </rPr>
      <t xml:space="preserve">Note: </t>
    </r>
    <r>
      <rPr>
        <i/>
        <sz val="10"/>
        <rFont val="Arial"/>
        <family val="2"/>
      </rPr>
      <t>This requirement is a best practice until January 31, 2018, after which it becomes a requirement.</t>
    </r>
  </si>
  <si>
    <r>
      <rPr>
        <b/>
        <sz val="10"/>
        <rFont val="Arial"/>
        <family val="2"/>
      </rPr>
      <t xml:space="preserve">10.8.1.a </t>
    </r>
    <r>
      <rPr>
        <sz val="10"/>
        <rFont val="Arial"/>
        <family val="2"/>
      </rPr>
      <t>Examine documented policies and procedures and interview personnel to verify processes are defined and implemented to respond to a security control failure, and include:
    Restoring security functions
    Identifying and documenting the duration (date and time start to end) of the security failure
    Identifying and documenting cause(s) of failure, including root cause, and documenting remediation required to address root cause
    Identifying and addressing any security issues that arose during the failure
    Performing a risk assessment to determine whether further actions are required as a result of the security failure
    Implementing controls to prevent cause of failure from reoccurring
    Resuming monitoring of security controls</t>
    </r>
  </si>
  <si>
    <r>
      <rPr>
        <b/>
        <sz val="10"/>
        <rFont val="Arial"/>
        <family val="2"/>
      </rPr>
      <t xml:space="preserve">10.8.1.b </t>
    </r>
    <r>
      <rPr>
        <sz val="10"/>
        <rFont val="Arial"/>
        <family val="2"/>
      </rPr>
      <t>Examine records to verify that security control failures are documented to include:
    Identification of cause(s) of the failure, including root cause
    Duration (date and time start and end) of the security failure
    Details of the remediation required to address the root cause</t>
    </r>
  </si>
  <si>
    <r>
      <rPr>
        <b/>
        <sz val="10"/>
        <rFont val="Arial"/>
        <family val="2"/>
      </rPr>
      <t xml:space="preserve">10.9 </t>
    </r>
    <r>
      <rPr>
        <sz val="10"/>
        <rFont val="Arial"/>
        <family val="2"/>
      </rPr>
      <t>Ensure that security policies and operational procedures for monitoring all access to network resources and cardholder data are documented, in use, and known to all affected parties.</t>
    </r>
  </si>
  <si>
    <r>
      <rPr>
        <b/>
        <sz val="10"/>
        <rFont val="Arial"/>
        <family val="2"/>
      </rPr>
      <t xml:space="preserve">10.9 </t>
    </r>
    <r>
      <rPr>
        <sz val="10"/>
        <rFont val="Arial"/>
        <family val="2"/>
      </rPr>
      <t>Examine documentation and interview personnel to verify that security policies and operational procedures for monitoring all access to network resources and cardholder data are:
    Documented,
    In use, and
    Known to all affected parties.</t>
    </r>
  </si>
  <si>
    <t>Requirement 10 Subtotal &amp; Percent Complete</t>
  </si>
  <si>
    <t>Requirement 11: Regularly test security systems and processes</t>
  </si>
  <si>
    <r>
      <rPr>
        <b/>
        <sz val="10"/>
        <rFont val="Arial"/>
        <family val="2"/>
      </rPr>
      <t xml:space="preserve">11.1 </t>
    </r>
    <r>
      <rPr>
        <sz val="10"/>
        <rFont val="Arial"/>
        <family val="2"/>
      </rPr>
      <t xml:space="preserve">Implement processes to test for the presence of wireless access points (802.11), and detect and identify all authorized and unauthorized wireless access points on a quarterly basis.
</t>
    </r>
    <r>
      <rPr>
        <b/>
        <i/>
        <sz val="10"/>
        <rFont val="Arial"/>
        <family val="2"/>
      </rPr>
      <t xml:space="preserve">Note: </t>
    </r>
    <r>
      <rPr>
        <i/>
        <sz val="10"/>
        <rFont val="Arial"/>
        <family val="2"/>
      </rPr>
      <t>Methods that may be used in the process include but are not limited to wireless network scans, physical/logical inspections of system components and infrastructure, network access control (NAC), or wireless IDS/IPS.
Whichever methods are used, they must be sufficient to detect and identify both authorized and unauthorized devices.</t>
    </r>
  </si>
  <si>
    <r>
      <rPr>
        <b/>
        <sz val="10"/>
        <rFont val="Arial"/>
        <family val="2"/>
      </rPr>
      <t xml:space="preserve">11.1.a </t>
    </r>
    <r>
      <rPr>
        <sz val="10"/>
        <rFont val="Arial"/>
        <family val="2"/>
      </rPr>
      <t>Examine policies and procedures to verify processes are defined for detection and identification of both authorized and unauthorized wireless access points on a quarterly basis.</t>
    </r>
  </si>
  <si>
    <r>
      <rPr>
        <b/>
        <sz val="10"/>
        <rFont val="Arial"/>
        <family val="2"/>
      </rPr>
      <t xml:space="preserve">11.1.b </t>
    </r>
    <r>
      <rPr>
        <sz val="10"/>
        <rFont val="Arial"/>
        <family val="2"/>
      </rPr>
      <t>Verify that the methodology is adequate to detect and identify any unauthorized wireless access points, including at least the following:
    WLAN cards inserted into system components
    Portable or mobile devices attached to system components to create a wireless access point (for example, by USB, etc.)
    Wireless devices attached to a network port or network device.</t>
    </r>
  </si>
  <si>
    <r>
      <rPr>
        <b/>
        <sz val="10"/>
        <rFont val="Arial"/>
        <family val="2"/>
      </rPr>
      <t xml:space="preserve">11.1.c </t>
    </r>
    <r>
      <rPr>
        <sz val="10"/>
        <rFont val="Arial"/>
        <family val="2"/>
      </rPr>
      <t>If wireless scanning is utilized, examine output from recent wireless scans to verify that:
    Authorized and unauthorized wireless access points are identified, and
    The scan is performed at least quarterly for all system components and facilities.</t>
    </r>
  </si>
  <si>
    <r>
      <rPr>
        <b/>
        <sz val="10"/>
        <rFont val="Arial"/>
        <family val="2"/>
      </rPr>
      <t xml:space="preserve">11.1.d </t>
    </r>
    <r>
      <rPr>
        <sz val="10"/>
        <rFont val="Arial"/>
        <family val="2"/>
      </rPr>
      <t>If automated monitoring is utilized (for example, wireless IDS/IPS, NAC, etc.), verify the configuration will generate alerts to notify personnel.</t>
    </r>
  </si>
  <si>
    <r>
      <rPr>
        <b/>
        <sz val="10"/>
        <rFont val="Arial"/>
        <family val="2"/>
      </rPr>
      <t xml:space="preserve">11.1.1 </t>
    </r>
    <r>
      <rPr>
        <sz val="10"/>
        <rFont val="Arial"/>
        <family val="2"/>
      </rPr>
      <t>Maintain an inventory of authorized wireless access points including a documented business justification.</t>
    </r>
  </si>
  <si>
    <r>
      <rPr>
        <b/>
        <sz val="10"/>
        <rFont val="Arial"/>
        <family val="2"/>
      </rPr>
      <t xml:space="preserve">11.1.1 </t>
    </r>
    <r>
      <rPr>
        <sz val="10"/>
        <rFont val="Arial"/>
        <family val="2"/>
      </rPr>
      <t>Examine documented records to verify that an inventory of authorized wireless access points is maintained and a business justification is documented for all authorized wireless access points.</t>
    </r>
  </si>
  <si>
    <r>
      <rPr>
        <b/>
        <sz val="10"/>
        <rFont val="Arial"/>
        <family val="2"/>
      </rPr>
      <t xml:space="preserve">11.1.2 </t>
    </r>
    <r>
      <rPr>
        <sz val="10"/>
        <rFont val="Arial"/>
        <family val="2"/>
      </rPr>
      <t>Implement incident response procedures in the event unauthorized wireless access points are detected.</t>
    </r>
  </si>
  <si>
    <r>
      <rPr>
        <b/>
        <sz val="10"/>
        <rFont val="Arial"/>
        <family val="2"/>
      </rPr>
      <t xml:space="preserve">11.1.2.a </t>
    </r>
    <r>
      <rPr>
        <sz val="10"/>
        <rFont val="Arial"/>
        <family val="2"/>
      </rPr>
      <t>Examine the organization’s incident response plan (Requirement 12.10) to verify it defines and requires a response in the event that an unauthorized wireless access point is detected.</t>
    </r>
  </si>
  <si>
    <r>
      <rPr>
        <b/>
        <sz val="10"/>
        <rFont val="Arial"/>
        <family val="2"/>
      </rPr>
      <t xml:space="preserve">11.1.2.b </t>
    </r>
    <r>
      <rPr>
        <sz val="10"/>
        <rFont val="Arial"/>
        <family val="2"/>
      </rPr>
      <t>Interview responsible personnel and/or inspect recent wireless scans and related responses to verify action is taken when unauthorized wireless access points are found.</t>
    </r>
  </si>
  <si>
    <r>
      <rPr>
        <b/>
        <sz val="10"/>
        <rFont val="Arial"/>
        <family val="2"/>
      </rPr>
      <t xml:space="preserve">11.2 </t>
    </r>
    <r>
      <rPr>
        <sz val="10"/>
        <rFont val="Arial"/>
        <family val="2"/>
      </rPr>
      <t xml:space="preserve">Run internal and external network vulnerability scans at least quarterly and after any significant change in the network (such as new system component installations, changes in network topology, firewall rule modifications, product upgrades).
</t>
    </r>
    <r>
      <rPr>
        <b/>
        <i/>
        <sz val="10"/>
        <rFont val="Arial"/>
        <family val="2"/>
      </rPr>
      <t xml:space="preserve">Note: </t>
    </r>
    <r>
      <rPr>
        <i/>
        <sz val="10"/>
        <rFont val="Arial"/>
        <family val="2"/>
      </rPr>
      <t>Multiple scan reports can be combined for the quarterly scan process to show that all systems were scanned and all applicable vulnerabilities have been addressed. Additional documentation may be required to verify non-remediated vulnerabilities are in the process of being addressed.
For initial PCI DSS compliance, it is not required that four quarters of passing scans be completed if the assessor verifies 1) the most recent scan result was a passing scan, 2) the entity has documented policies and procedures requiring quarterly scanning, and 3) vulnerabilities noted in the scan results have been corrected as shown in a re-scan(s). For subsequent years after the initial PCI DSS review, four quarters of passing scans must have occurred.</t>
    </r>
  </si>
  <si>
    <r>
      <rPr>
        <b/>
        <sz val="10"/>
        <rFont val="Arial"/>
        <family val="2"/>
      </rPr>
      <t xml:space="preserve">11.2 </t>
    </r>
    <r>
      <rPr>
        <sz val="10"/>
        <rFont val="Arial"/>
        <family val="2"/>
      </rPr>
      <t>Examine scan reports and supporting documentation to verify that internal and external vulnerability scans are performed as follows:</t>
    </r>
  </si>
  <si>
    <r>
      <rPr>
        <b/>
        <sz val="10"/>
        <rFont val="Arial"/>
        <family val="2"/>
      </rPr>
      <t xml:space="preserve">11.2.1 </t>
    </r>
    <r>
      <rPr>
        <sz val="10"/>
        <rFont val="Arial"/>
        <family val="2"/>
      </rPr>
      <t>Perform quarterly internal vulnerability scans. Address vulnerabilities and perform rescans to verify all “high risk” vulnerabilities are resolved in accordance with the entity’s vulnerability ranking (per Requirement 6.1). Scans must be performed by qualified personnel.</t>
    </r>
  </si>
  <si>
    <r>
      <rPr>
        <b/>
        <sz val="10"/>
        <rFont val="Arial"/>
        <family val="2"/>
      </rPr>
      <t xml:space="preserve">11.2.1.a </t>
    </r>
    <r>
      <rPr>
        <sz val="10"/>
        <rFont val="Arial"/>
        <family val="2"/>
      </rPr>
      <t>Review the scan reports and verify that four quarterly internal scans occurred in the most recent 12- month period.</t>
    </r>
  </si>
  <si>
    <r>
      <rPr>
        <b/>
        <sz val="10"/>
        <rFont val="Arial"/>
        <family val="2"/>
      </rPr>
      <t xml:space="preserve">11.2.1.b </t>
    </r>
    <r>
      <rPr>
        <sz val="10"/>
        <rFont val="Arial"/>
        <family val="2"/>
      </rPr>
      <t>Review the scan reports and verify that all “high risk” vulnerabilities are addressed and the scan process includes rescans to verify that the “high risk” vulnerabilities (as defined in PCI DSS Requirement 6.1) are resolved.</t>
    </r>
  </si>
  <si>
    <r>
      <rPr>
        <b/>
        <sz val="10"/>
        <rFont val="Arial"/>
        <family val="2"/>
      </rPr>
      <t xml:space="preserve">11.2.1.c </t>
    </r>
    <r>
      <rPr>
        <sz val="10"/>
        <rFont val="Arial"/>
        <family val="2"/>
      </rPr>
      <t>Interview personnel to verify that the scan was performed by a qualified internal resource(s) or qualified external third party and, if applicable, organizational independence of the tester exists (not required to be a QSA or ASV).</t>
    </r>
  </si>
  <si>
    <r>
      <rPr>
        <b/>
        <sz val="10"/>
        <rFont val="Arial"/>
        <family val="2"/>
      </rPr>
      <t xml:space="preserve">11.2.2 </t>
    </r>
    <r>
      <rPr>
        <sz val="10"/>
        <rFont val="Arial"/>
        <family val="2"/>
      </rPr>
      <t xml:space="preserve">Perform quarterly external vulnerability scans, via an Approved Scanning Vendor (ASV) approved by the Payment Card Industry Security Standards Council (PCI SSC). Perform rescans as needed, until passing scans are achieved.
</t>
    </r>
    <r>
      <rPr>
        <b/>
        <i/>
        <sz val="10"/>
        <rFont val="Arial"/>
        <family val="2"/>
      </rPr>
      <t xml:space="preserve">Note: </t>
    </r>
    <r>
      <rPr>
        <i/>
        <sz val="10"/>
        <rFont val="Arial"/>
        <family val="2"/>
      </rPr>
      <t>Quarterly external vulnerability scans must be performed by an Approved Scanning Vendor (ASV), approved by the Payment Card Industry Security Standards Council (PCI SSC).
Refer to the ASV Program Guide published on the PCI SSC website for scan customer responsibilities, scan preparation, etc.</t>
    </r>
  </si>
  <si>
    <r>
      <rPr>
        <b/>
        <sz val="10"/>
        <rFont val="Arial"/>
        <family val="2"/>
      </rPr>
      <t xml:space="preserve">11.2.2.a </t>
    </r>
    <r>
      <rPr>
        <sz val="10"/>
        <rFont val="Arial"/>
        <family val="2"/>
      </rPr>
      <t>Review output from the four most recent quarters of external vulnerability scans and verify that four quarterly external vulnerability scans occurred in the most recent 12- month period.</t>
    </r>
  </si>
  <si>
    <r>
      <rPr>
        <b/>
        <sz val="10"/>
        <rFont val="Arial"/>
        <family val="2"/>
      </rPr>
      <t xml:space="preserve">11.2.2.b </t>
    </r>
    <r>
      <rPr>
        <sz val="10"/>
        <rFont val="Arial"/>
        <family val="2"/>
      </rPr>
      <t>Review the results of each quarterly scan and rescan to verify that the ASV Program Guide requirements for a passing scan have been met (for example, no vulnerabilities rated 4.0 or higher by the CVSS, and no automatic failures).</t>
    </r>
  </si>
  <si>
    <r>
      <rPr>
        <b/>
        <sz val="10"/>
        <rFont val="Arial"/>
        <family val="2"/>
      </rPr>
      <t xml:space="preserve">11.2.2.c </t>
    </r>
    <r>
      <rPr>
        <sz val="10"/>
        <rFont val="Arial"/>
        <family val="2"/>
      </rPr>
      <t>Review the scan reports to verify that the scans were completed by a PCI SSC Approved Scanning Vendor (ASV).</t>
    </r>
  </si>
  <si>
    <r>
      <rPr>
        <b/>
        <sz val="10"/>
        <rFont val="Arial"/>
        <family val="2"/>
      </rPr>
      <t xml:space="preserve">11.2.3 </t>
    </r>
    <r>
      <rPr>
        <sz val="10"/>
        <rFont val="Arial"/>
        <family val="2"/>
      </rPr>
      <t>Perform internal and external scans, and rescans as needed, after any significant change. Scans must be performed by qualified personnel.</t>
    </r>
  </si>
  <si>
    <r>
      <rPr>
        <b/>
        <sz val="10"/>
        <rFont val="Arial"/>
        <family val="2"/>
      </rPr>
      <t xml:space="preserve">11.2.3.a </t>
    </r>
    <r>
      <rPr>
        <sz val="10"/>
        <rFont val="Arial"/>
        <family val="2"/>
      </rPr>
      <t>Inspect and correlate change control documentation and scan reports to verify that system components subject to any significant change were scanned.</t>
    </r>
  </si>
  <si>
    <r>
      <rPr>
        <b/>
        <sz val="10"/>
        <rFont val="Arial"/>
        <family val="2"/>
      </rPr>
      <t xml:space="preserve">11.2.3.b </t>
    </r>
    <r>
      <rPr>
        <sz val="10"/>
        <rFont val="Arial"/>
        <family val="2"/>
      </rPr>
      <t>Review scan reports and verify that the scan process includes rescans until:
  For external scans, no vulnerabilities exist that are scored 4.0 or higher by the CVSS.
  For internal scans, all “high risk” vulnerabilities as defined in PCI DSS Requirement 6.1 are resolved.</t>
    </r>
  </si>
  <si>
    <r>
      <rPr>
        <b/>
        <sz val="10"/>
        <rFont val="Arial"/>
        <family val="2"/>
      </rPr>
      <t xml:space="preserve">11.2.3.c </t>
    </r>
    <r>
      <rPr>
        <sz val="10"/>
        <rFont val="Arial"/>
        <family val="2"/>
      </rPr>
      <t>Validate that the scan was performed by a qualified internal resource(s) or qualified external third party and, if applicable, organizational independence of the tester exists (not required to be a QSA or ASV).</t>
    </r>
  </si>
  <si>
    <r>
      <rPr>
        <b/>
        <sz val="10"/>
        <rFont val="Arial"/>
        <family val="2"/>
      </rPr>
      <t xml:space="preserve">11.3 </t>
    </r>
    <r>
      <rPr>
        <sz val="10"/>
        <rFont val="Arial"/>
        <family val="2"/>
      </rPr>
      <t>Implement a methodology for penetration testing that includes the following:
    Is based on industry-accepted penetration testing approaches (for example, NIST SP800-115)
    Includes coverage for the entire CDE perimeter and critical systems
    Includes testing from both inside and outside the network
    Includes testing to validate any segmentation and scope-reduction controls
    Defines application-layer penetration tests to include, at a minimum, the vulnerabilities listed in Requirement 6.5
    Defines network-layer penetration tests to include components that support network functions as well as operating systems
    Includes review and consideration of threats and vulnerabilities experienced in the last 12 months
    Specifies retention of penetration testing results and remediation activities results.</t>
    </r>
  </si>
  <si>
    <r>
      <rPr>
        <b/>
        <sz val="10"/>
        <rFont val="Arial"/>
        <family val="2"/>
      </rPr>
      <t xml:space="preserve">11.3 </t>
    </r>
    <r>
      <rPr>
        <sz val="10"/>
        <rFont val="Arial"/>
        <family val="2"/>
      </rPr>
      <t>Examine penetration-testing methodology and interview responsible personnel to verify a methodology is implemented that includes the following:
    Is based on industry-accepted penetration testing approaches (for example, NIST SP800-115)
    Includes coverage for the entire CDE perimeter and critical systems
    Testing from both inside and outside the network
    Includes testing to validate any segmentation and scope- reduction controls
    Defines application-layer penetration tests to include, at a minimum, the vulnerabilities listed in Requirement 6.5
    Defines network-layer penetration tests to include components that support network functions as well as operating systems
    Includes review and consideration of threats and vulnerabilities experienced in the last 12 months
    Specifies retention of penetration testing results and remediation activities results.</t>
    </r>
  </si>
  <si>
    <r>
      <rPr>
        <b/>
        <sz val="10"/>
        <rFont val="Arial"/>
        <family val="2"/>
      </rPr>
      <t xml:space="preserve">11.3.1 </t>
    </r>
    <r>
      <rPr>
        <sz val="10"/>
        <rFont val="Arial"/>
        <family val="2"/>
      </rPr>
      <t xml:space="preserve">Perform </t>
    </r>
    <r>
      <rPr>
        <i/>
        <sz val="10"/>
        <rFont val="Arial"/>
        <family val="2"/>
      </rPr>
      <t xml:space="preserve">external </t>
    </r>
    <r>
      <rPr>
        <sz val="10"/>
        <rFont val="Arial"/>
        <family val="2"/>
      </rPr>
      <t>penetration testing at least annually and after any significant infrastructure or application upgrade or modification (such as an operating system upgrade, a sub-network added to the environment, or a web server added to the environment).</t>
    </r>
  </si>
  <si>
    <r>
      <rPr>
        <b/>
        <sz val="10"/>
        <rFont val="Arial"/>
        <family val="2"/>
      </rPr>
      <t xml:space="preserve">11.3.1.a </t>
    </r>
    <r>
      <rPr>
        <sz val="10"/>
        <rFont val="Arial"/>
        <family val="2"/>
      </rPr>
      <t>Examine the scope of work and results from the most recent external penetration test to verify that penetration testing is performed as follows:
  Per the defined methodology
  At least annually
  After any significant changes to the environment.</t>
    </r>
  </si>
  <si>
    <r>
      <rPr>
        <b/>
        <sz val="10"/>
        <rFont val="Arial"/>
        <family val="2"/>
      </rPr>
      <t xml:space="preserve">11.3.1.b </t>
    </r>
    <r>
      <rPr>
        <sz val="10"/>
        <rFont val="Arial"/>
        <family val="2"/>
      </rPr>
      <t>Verify that the test was performed by a qualified internal resource or qualified external third party and, if applicable, organizational independence of the tester exists (not required to be a QSA or ASV).</t>
    </r>
  </si>
  <si>
    <r>
      <rPr>
        <b/>
        <sz val="10"/>
        <rFont val="Arial"/>
        <family val="2"/>
      </rPr>
      <t xml:space="preserve">11.3.2 </t>
    </r>
    <r>
      <rPr>
        <sz val="10"/>
        <rFont val="Arial"/>
        <family val="2"/>
      </rPr>
      <t xml:space="preserve">Perform </t>
    </r>
    <r>
      <rPr>
        <i/>
        <sz val="10"/>
        <rFont val="Arial"/>
        <family val="2"/>
      </rPr>
      <t xml:space="preserve">internal </t>
    </r>
    <r>
      <rPr>
        <sz val="10"/>
        <rFont val="Arial"/>
        <family val="2"/>
      </rPr>
      <t>penetration testing at least annually and after any significant infrastructure or application upgrade or modification (such as an operating system upgrade, a sub-network added to the environment, or a web server added to the environment).</t>
    </r>
  </si>
  <si>
    <r>
      <rPr>
        <b/>
        <sz val="10"/>
        <rFont val="Arial"/>
        <family val="2"/>
      </rPr>
      <t xml:space="preserve">11.3.2.a </t>
    </r>
    <r>
      <rPr>
        <sz val="10"/>
        <rFont val="Arial"/>
        <family val="2"/>
      </rPr>
      <t>Examine the scope of work and results from the most recent internal penetration test to verify that penetration testing is performed as follows.
  Per the defined methodology
  At least annually
  After any significant changes to the environment.</t>
    </r>
  </si>
  <si>
    <r>
      <rPr>
        <b/>
        <sz val="10"/>
        <rFont val="Arial"/>
        <family val="2"/>
      </rPr>
      <t xml:space="preserve">11.3.2.b </t>
    </r>
    <r>
      <rPr>
        <sz val="10"/>
        <rFont val="Arial"/>
        <family val="2"/>
      </rPr>
      <t>Verify that the test was performed by a qualified internal resource or qualified external third party and, if applicable, organizational independence of the tester exists (not required to be a QSA or ASV).</t>
    </r>
  </si>
  <si>
    <r>
      <rPr>
        <b/>
        <sz val="10"/>
        <rFont val="Arial"/>
        <family val="2"/>
      </rPr>
      <t xml:space="preserve">11.3.3 </t>
    </r>
    <r>
      <rPr>
        <sz val="10"/>
        <rFont val="Arial"/>
        <family val="2"/>
      </rPr>
      <t>Exploitable vulnerabilities found during penetration testing are corrected and testing is repeated to verify the corrections.</t>
    </r>
  </si>
  <si>
    <r>
      <rPr>
        <b/>
        <sz val="10"/>
        <rFont val="Arial"/>
        <family val="2"/>
      </rPr>
      <t xml:space="preserve">11.3.3 </t>
    </r>
    <r>
      <rPr>
        <sz val="10"/>
        <rFont val="Arial"/>
        <family val="2"/>
      </rPr>
      <t>Examine penetration testing results to verify that noted exploitable vulnerabilities were corrected and that repeated testing confirmed the vulnerability was corrected.</t>
    </r>
  </si>
  <si>
    <r>
      <rPr>
        <b/>
        <sz val="10"/>
        <rFont val="Arial"/>
        <family val="2"/>
      </rPr>
      <t xml:space="preserve">11.3.4 </t>
    </r>
    <r>
      <rPr>
        <sz val="10"/>
        <rFont val="Arial"/>
        <family val="2"/>
      </rPr>
      <t>If segmentation is used to isolate the CDE from other networks, perform penetration tests at least annually and after any changes to segmentation controls/methods to verify that the segmentation methods are operational and effective, and isolate all out-of-scope systems from systems in the CDE.</t>
    </r>
  </si>
  <si>
    <r>
      <rPr>
        <b/>
        <sz val="10"/>
        <rFont val="Arial"/>
        <family val="2"/>
      </rPr>
      <t xml:space="preserve">11.3.4.a </t>
    </r>
    <r>
      <rPr>
        <sz val="10"/>
        <rFont val="Arial"/>
        <family val="2"/>
      </rPr>
      <t>Examine segmentation controls and review penetration-testing methodology to verify that penetration- testing procedures are defined to test all segmentation methods to confirm they are operational and effective, and isolate all out-of-scope systems from systems in the CDE.</t>
    </r>
  </si>
  <si>
    <r>
      <rPr>
        <b/>
        <sz val="10"/>
        <rFont val="Arial"/>
        <family val="2"/>
      </rPr>
      <t xml:space="preserve">11.3.4.b </t>
    </r>
    <r>
      <rPr>
        <sz val="10"/>
        <rFont val="Arial"/>
        <family val="2"/>
      </rPr>
      <t>Examine the results from the most recent penetration test to verify that:
 Penetration testing to verify segmentation controls is performed at least annually and after any changes to segmentation controls/methods.
  The penetration testing covers all segmentation controls/methods in use.
  The penetration testing verifies that segmentation controls/methods are operational and effective, and isolate all out-of-scope systems from systems in the CDE.</t>
    </r>
  </si>
  <si>
    <r>
      <rPr>
        <b/>
        <sz val="10"/>
        <rFont val="Arial"/>
        <family val="2"/>
      </rPr>
      <t xml:space="preserve">11.3.4.c </t>
    </r>
    <r>
      <rPr>
        <sz val="10"/>
        <rFont val="Arial"/>
        <family val="2"/>
      </rPr>
      <t>Verify that the test was performed by a qualified internal resource or qualified external third party and, if applicable, organizational independence of the tester exists (not required to be a QSA or ASV).</t>
    </r>
  </si>
  <si>
    <r>
      <rPr>
        <b/>
        <sz val="10"/>
        <rFont val="Arial"/>
        <family val="2"/>
      </rPr>
      <t xml:space="preserve">11.3.4.1 </t>
    </r>
    <r>
      <rPr>
        <b/>
        <i/>
        <sz val="10"/>
        <rFont val="Arial"/>
        <family val="2"/>
      </rPr>
      <t>Additional requirement for service providers only</t>
    </r>
    <r>
      <rPr>
        <b/>
        <sz val="10"/>
        <rFont val="Arial"/>
        <family val="2"/>
      </rPr>
      <t xml:space="preserve">: </t>
    </r>
    <r>
      <rPr>
        <sz val="10"/>
        <rFont val="Arial"/>
        <family val="2"/>
      </rPr>
      <t xml:space="preserve">If segmentation is used, confirm PCI DSS scope by performing penetration testing on segmentation controls at least every six months and after any changes to segmentation controls/methods.
</t>
    </r>
    <r>
      <rPr>
        <b/>
        <i/>
        <sz val="10"/>
        <rFont val="Arial"/>
        <family val="2"/>
      </rPr>
      <t xml:space="preserve">Note: </t>
    </r>
    <r>
      <rPr>
        <i/>
        <sz val="10"/>
        <rFont val="Arial"/>
        <family val="2"/>
      </rPr>
      <t>This requirement is a best practice until January 31, 2018, after which it becomes a requirement.</t>
    </r>
  </si>
  <si>
    <r>
      <rPr>
        <b/>
        <sz val="10"/>
        <rFont val="Arial"/>
        <family val="2"/>
      </rPr>
      <t xml:space="preserve">11.3.4.1.a </t>
    </r>
    <r>
      <rPr>
        <sz val="10"/>
        <rFont val="Arial"/>
        <family val="2"/>
      </rPr>
      <t>Examine the results from the most recent penetration test to verify that:
  Penetration testing is performed to verify segmentation controls at least every six months and after any changes to segmentation controls/methods.
  The penetration testing covers all segmentation controls/methods in use.
  The penetration testing verifies that segmentation controls/methods are operational and effective, and isolate all out-of-scope systems from systems in the CDE.</t>
    </r>
  </si>
  <si>
    <r>
      <rPr>
        <b/>
        <sz val="10"/>
        <rFont val="Arial"/>
        <family val="2"/>
      </rPr>
      <t xml:space="preserve">11.3.4.1.b </t>
    </r>
    <r>
      <rPr>
        <sz val="10"/>
        <rFont val="Arial"/>
        <family val="2"/>
      </rPr>
      <t>Verify that the test was performed by a qualified internal resource or qualified external third party and, if applicable, organizational independence of the tester exists (not required to be a QSA or ASV).</t>
    </r>
  </si>
  <si>
    <r>
      <rPr>
        <b/>
        <sz val="10"/>
        <rFont val="Arial"/>
        <family val="2"/>
      </rPr>
      <t xml:space="preserve">11.4 </t>
    </r>
    <r>
      <rPr>
        <sz val="10"/>
        <rFont val="Arial"/>
        <family val="2"/>
      </rPr>
      <t>Use intrusion-detection and/or intrusion-prevention techniques to detect and/or prevent intrusions into the network. Monitor all traffic at the perimeter of the cardholder data environment as well as at critical points in the cardholder data environment, and alert personnel to suspected compromises.
Keep all intrusion-detection and prevention engines, baselines, and signatures up to date.</t>
    </r>
  </si>
  <si>
    <r>
      <rPr>
        <b/>
        <sz val="10"/>
        <rFont val="Arial"/>
        <family val="2"/>
      </rPr>
      <t xml:space="preserve">11.4.a </t>
    </r>
    <r>
      <rPr>
        <sz val="10"/>
        <rFont val="Arial"/>
        <family val="2"/>
      </rPr>
      <t>Examine system configurations and network diagrams to verify that techniques (such as intrusion-detection systems and/or intrusion-prevention systems) are in place to monitor all traffic:
    At the perimeter of the cardholder data environment
    At critical points in the cardholder data environment.</t>
    </r>
  </si>
  <si>
    <r>
      <rPr>
        <b/>
        <sz val="10"/>
        <rFont val="Arial"/>
        <family val="2"/>
      </rPr>
      <t xml:space="preserve">11.4.b </t>
    </r>
    <r>
      <rPr>
        <sz val="10"/>
        <rFont val="Arial"/>
        <family val="2"/>
      </rPr>
      <t>Examine system configurations and interview responsible personnel to confirm intrusion-detection and/or intrusion-prevention techniques alert personnel of suspected compromises.</t>
    </r>
  </si>
  <si>
    <r>
      <rPr>
        <b/>
        <sz val="10"/>
        <rFont val="Arial"/>
        <family val="2"/>
      </rPr>
      <t xml:space="preserve">11.4.c </t>
    </r>
    <r>
      <rPr>
        <sz val="10"/>
        <rFont val="Arial"/>
        <family val="2"/>
      </rPr>
      <t>Examine IDS/IPS configurations and vendor documentation to verify intrusion-detection and/or intrusion- prevention techniques are configured, maintained, and updated per vendor instructions to ensure optimal protection.</t>
    </r>
  </si>
  <si>
    <r>
      <rPr>
        <b/>
        <sz val="10"/>
        <rFont val="Arial"/>
        <family val="2"/>
      </rPr>
      <t xml:space="preserve">11.5 </t>
    </r>
    <r>
      <rPr>
        <sz val="10"/>
        <rFont val="Arial"/>
        <family val="2"/>
      </rPr>
      <t xml:space="preserve">Deploy a change-detection mechanism (for example, file-integrity monitoring tools) to alert personnel to unauthorized modification (including changes, additions, and deletions) of critical system files, configuration files, or content files; and configure the software to perform critical file comparisons at least weekly.
</t>
    </r>
    <r>
      <rPr>
        <i/>
        <sz val="10"/>
        <rFont val="Arial"/>
        <family val="2"/>
      </rPr>
      <t xml:space="preserve">
Note: For change-detection purposes, critical files are usually those that do not regularly change, but the modification of which could indicate a system compromise or risk of compromise. Change-detection mechanisms such as file-integrity monitoring products usually come pre- configured with critical files for the related operating system. Other critical files, such as those for custom applications, must be evaluated and defined by the entity (that is, the merchant or service provider).</t>
    </r>
  </si>
  <si>
    <r>
      <rPr>
        <b/>
        <sz val="10"/>
        <rFont val="Arial"/>
        <family val="2"/>
      </rPr>
      <t xml:space="preserve">11.5.a </t>
    </r>
    <r>
      <rPr>
        <sz val="10"/>
        <rFont val="Arial"/>
        <family val="2"/>
      </rPr>
      <t>Verify the use of a change-detection mechanism by observing system settings and monitored files, as well as reviewing results from monitoring activities.
Examples of files that should be monitored:
    System executables
    Application executables
    Configuration and parameter files
    Centrally stored, historical or archived, log and audit files
    Additional critical files determined by entity (for example, through risk assessment or other means).</t>
    </r>
  </si>
  <si>
    <r>
      <rPr>
        <b/>
        <sz val="10"/>
        <rFont val="Arial"/>
        <family val="2"/>
      </rPr>
      <t xml:space="preserve">11.5.b </t>
    </r>
    <r>
      <rPr>
        <sz val="10"/>
        <rFont val="Arial"/>
        <family val="2"/>
      </rPr>
      <t>Verify the mechanism is configured to alert personnel to unauthorized modification (including changes, additions, and deletions) of critical files, and to perform critical file comparisons at least weekly.</t>
    </r>
  </si>
  <si>
    <r>
      <rPr>
        <b/>
        <sz val="10"/>
        <rFont val="Arial"/>
        <family val="2"/>
      </rPr>
      <t xml:space="preserve">11.5.1 </t>
    </r>
    <r>
      <rPr>
        <sz val="10"/>
        <rFont val="Arial"/>
        <family val="2"/>
      </rPr>
      <t>Implement a process to respond to any alerts generated by the change- detection solution.</t>
    </r>
  </si>
  <si>
    <r>
      <rPr>
        <b/>
        <sz val="10"/>
        <rFont val="Arial"/>
        <family val="2"/>
      </rPr>
      <t xml:space="preserve">11.5.1 </t>
    </r>
    <r>
      <rPr>
        <sz val="10"/>
        <rFont val="Arial"/>
        <family val="2"/>
      </rPr>
      <t>Interview personnel to verify that all alerts are investigated and resolved.</t>
    </r>
  </si>
  <si>
    <r>
      <rPr>
        <b/>
        <sz val="10"/>
        <rFont val="Arial"/>
        <family val="2"/>
      </rPr>
      <t xml:space="preserve">11.6 </t>
    </r>
    <r>
      <rPr>
        <sz val="10"/>
        <rFont val="Arial"/>
        <family val="2"/>
      </rPr>
      <t>Ensure that security policies and operational procedures for security monitoring and testing are documented, in use, and known to all affected parties.</t>
    </r>
  </si>
  <si>
    <r>
      <rPr>
        <b/>
        <sz val="10"/>
        <rFont val="Arial"/>
        <family val="2"/>
      </rPr>
      <t xml:space="preserve">11.6 </t>
    </r>
    <r>
      <rPr>
        <sz val="10"/>
        <rFont val="Arial"/>
        <family val="2"/>
      </rPr>
      <t>Examine documentation and interview personnel to verify that security policies and operational procedures for security monitoring and testing are:
    Documented,
    In use, and
    Known to all affected parties.</t>
    </r>
  </si>
  <si>
    <t>Requirement 11 Subtotal &amp; Percent Complete</t>
  </si>
  <si>
    <t>Requirement 12: Maintain a policy that addresses information security for all personnel</t>
  </si>
  <si>
    <r>
      <rPr>
        <b/>
        <sz val="10"/>
        <rFont val="Arial"/>
        <family val="2"/>
      </rPr>
      <t xml:space="preserve">12.1 </t>
    </r>
    <r>
      <rPr>
        <sz val="10"/>
        <rFont val="Arial"/>
        <family val="2"/>
      </rPr>
      <t>Establish, publish, maintain, and disseminate a security policy.</t>
    </r>
  </si>
  <si>
    <r>
      <rPr>
        <b/>
        <sz val="10"/>
        <rFont val="Arial"/>
        <family val="2"/>
      </rPr>
      <t xml:space="preserve">12.1 </t>
    </r>
    <r>
      <rPr>
        <sz val="10"/>
        <rFont val="Arial"/>
        <family val="2"/>
      </rPr>
      <t>Examine the information security policy and verify that the policy is published and disseminated to all relevant personnel (including vendors and business partners).</t>
    </r>
  </si>
  <si>
    <r>
      <rPr>
        <b/>
        <sz val="10"/>
        <rFont val="Arial"/>
        <family val="2"/>
      </rPr>
      <t xml:space="preserve">12.1.1 </t>
    </r>
    <r>
      <rPr>
        <sz val="10"/>
        <rFont val="Arial"/>
        <family val="2"/>
      </rPr>
      <t>Review the security policy at least annually and update the policy when the environment changes.</t>
    </r>
  </si>
  <si>
    <r>
      <rPr>
        <b/>
        <sz val="10"/>
        <rFont val="Arial"/>
        <family val="2"/>
      </rPr>
      <t xml:space="preserve">12.1.1 </t>
    </r>
    <r>
      <rPr>
        <sz val="10"/>
        <rFont val="Arial"/>
        <family val="2"/>
      </rPr>
      <t>Verify that the information security policy is reviewed at least annually and updated as needed to reflect changes to business objectives or the risk environment.</t>
    </r>
  </si>
  <si>
    <r>
      <rPr>
        <b/>
        <sz val="10"/>
        <rFont val="Arial"/>
        <family val="2"/>
      </rPr>
      <t xml:space="preserve">12.2 </t>
    </r>
    <r>
      <rPr>
        <sz val="10"/>
        <rFont val="Arial"/>
        <family val="2"/>
      </rPr>
      <t xml:space="preserve">Implement a risk-assessment process that:
    Is performed at least annually and upon significant changes to the environment (for example, acquisition, merger, relocation, etc.),
    Identifies critical assets, threats, and vulnerabilities, and
    Results in a formal, documented analysis of risk.
</t>
    </r>
    <r>
      <rPr>
        <i/>
        <sz val="10"/>
        <rFont val="Arial"/>
        <family val="2"/>
      </rPr>
      <t>Examples of risk-assessment methodologies include but are not limited to OCTAVE, ISO 27005 and NIST SP 800-30.</t>
    </r>
  </si>
  <si>
    <r>
      <rPr>
        <b/>
        <sz val="10"/>
        <rFont val="Arial"/>
        <family val="2"/>
      </rPr>
      <t xml:space="preserve">12.2.a </t>
    </r>
    <r>
      <rPr>
        <sz val="10"/>
        <rFont val="Arial"/>
        <family val="2"/>
      </rPr>
      <t>Verify that an annual risk-assessment process is documented that:
    Identifies critical assets, threats, and vulnerabilities
    Results in a formal, documented analysis of risk</t>
    </r>
  </si>
  <si>
    <r>
      <rPr>
        <b/>
        <sz val="10"/>
        <rFont val="Arial"/>
        <family val="2"/>
      </rPr>
      <t xml:space="preserve">12.2.b </t>
    </r>
    <r>
      <rPr>
        <sz val="10"/>
        <rFont val="Arial"/>
        <family val="2"/>
      </rPr>
      <t>Review risk-assessment documentation to verify that the risk-assessment process is performed at least annually and upon significant changes to the environment.</t>
    </r>
  </si>
  <si>
    <r>
      <rPr>
        <b/>
        <sz val="10"/>
        <rFont val="Arial"/>
        <family val="2"/>
      </rPr>
      <t xml:space="preserve">12.3 </t>
    </r>
    <r>
      <rPr>
        <sz val="10"/>
        <rFont val="Arial"/>
        <family val="2"/>
      </rPr>
      <t xml:space="preserve">Develop usage policies for critical technologies and define proper use of these technologies.
</t>
    </r>
    <r>
      <rPr>
        <b/>
        <i/>
        <sz val="10"/>
        <rFont val="Arial"/>
        <family val="2"/>
      </rPr>
      <t xml:space="preserve">Note: </t>
    </r>
    <r>
      <rPr>
        <i/>
        <sz val="10"/>
        <rFont val="Arial"/>
        <family val="2"/>
      </rPr>
      <t xml:space="preserve">Examples of critical technologies include, but are not limited to, remote access and wireless technologies, laptops, tablets, removable electronic media, e-mail usage and Internet usage.
</t>
    </r>
    <r>
      <rPr>
        <sz val="10"/>
        <rFont val="Arial"/>
        <family val="2"/>
      </rPr>
      <t>Ensure these usage policies require the following:</t>
    </r>
  </si>
  <si>
    <r>
      <rPr>
        <b/>
        <sz val="10"/>
        <rFont val="Arial"/>
        <family val="2"/>
      </rPr>
      <t xml:space="preserve">12.3 </t>
    </r>
    <r>
      <rPr>
        <sz val="10"/>
        <rFont val="Arial"/>
        <family val="2"/>
      </rPr>
      <t>Examine the usage policies for critical technologies and interview responsible personnel to verify the following policies are implemented and followed:</t>
    </r>
  </si>
  <si>
    <r>
      <rPr>
        <b/>
        <sz val="10"/>
        <rFont val="Arial"/>
        <family val="2"/>
      </rPr>
      <t xml:space="preserve">12.3.1 </t>
    </r>
    <r>
      <rPr>
        <sz val="10"/>
        <rFont val="Arial"/>
        <family val="2"/>
      </rPr>
      <t>Explicit approval by authorized parties</t>
    </r>
  </si>
  <si>
    <r>
      <rPr>
        <b/>
        <sz val="10"/>
        <rFont val="Arial"/>
        <family val="2"/>
      </rPr>
      <t xml:space="preserve">12.3.1 </t>
    </r>
    <r>
      <rPr>
        <sz val="10"/>
        <rFont val="Arial"/>
        <family val="2"/>
      </rPr>
      <t>Verify that the usage policies include processes for explicit approval from authorized parties to use the technologies.</t>
    </r>
  </si>
  <si>
    <r>
      <rPr>
        <b/>
        <sz val="10"/>
        <rFont val="Arial"/>
        <family val="2"/>
      </rPr>
      <t xml:space="preserve">12.3.2 </t>
    </r>
    <r>
      <rPr>
        <sz val="10"/>
        <rFont val="Arial"/>
        <family val="2"/>
      </rPr>
      <t>Authentication for use of the technology</t>
    </r>
  </si>
  <si>
    <r>
      <rPr>
        <b/>
        <sz val="10"/>
        <rFont val="Arial"/>
        <family val="2"/>
      </rPr>
      <t xml:space="preserve">12.3.2 </t>
    </r>
    <r>
      <rPr>
        <sz val="10"/>
        <rFont val="Arial"/>
        <family val="2"/>
      </rPr>
      <t>Verify that the usage policies include processes for all technology use to be authenticated with user ID and password or other authentication item (for example, token).</t>
    </r>
  </si>
  <si>
    <r>
      <rPr>
        <b/>
        <sz val="10"/>
        <rFont val="Arial"/>
        <family val="2"/>
      </rPr>
      <t xml:space="preserve">12.3.3 </t>
    </r>
    <r>
      <rPr>
        <sz val="10"/>
        <rFont val="Arial"/>
        <family val="2"/>
      </rPr>
      <t>A list of all such devices and personnel with access</t>
    </r>
  </si>
  <si>
    <r>
      <rPr>
        <b/>
        <sz val="10"/>
        <rFont val="Arial"/>
        <family val="2"/>
      </rPr>
      <t xml:space="preserve">12.3.3 </t>
    </r>
    <r>
      <rPr>
        <sz val="10"/>
        <rFont val="Arial"/>
        <family val="2"/>
      </rPr>
      <t>Verify that the usage policies define:
      A list of all critical devices, and
      A list of personnel authorized to use the devices.</t>
    </r>
  </si>
  <si>
    <r>
      <rPr>
        <b/>
        <sz val="10"/>
        <rFont val="Arial"/>
        <family val="2"/>
      </rPr>
      <t xml:space="preserve">12.3.4 </t>
    </r>
    <r>
      <rPr>
        <sz val="10"/>
        <rFont val="Arial"/>
        <family val="2"/>
      </rPr>
      <t>A method to accurately and readily determine owner, contact information, and purpose (for example, labeling, coding, and/or inventorying of devices)</t>
    </r>
  </si>
  <si>
    <r>
      <rPr>
        <b/>
        <sz val="10"/>
        <rFont val="Arial"/>
        <family val="2"/>
      </rPr>
      <t xml:space="preserve">12.3.4 </t>
    </r>
    <r>
      <rPr>
        <sz val="10"/>
        <rFont val="Arial"/>
        <family val="2"/>
      </rPr>
      <t>Verify that the usage policies define a method to accurately and readily determine owner, contact information, and purpose (for example, labeling, coding, and/or inventorying of devices).</t>
    </r>
  </si>
  <si>
    <r>
      <rPr>
        <b/>
        <sz val="10"/>
        <rFont val="Arial"/>
        <family val="2"/>
      </rPr>
      <t xml:space="preserve">12.3.5 </t>
    </r>
    <r>
      <rPr>
        <sz val="10"/>
        <rFont val="Arial"/>
        <family val="2"/>
      </rPr>
      <t>Acceptable uses of the technology</t>
    </r>
  </si>
  <si>
    <r>
      <rPr>
        <b/>
        <sz val="10"/>
        <rFont val="Arial"/>
        <family val="2"/>
      </rPr>
      <t xml:space="preserve">12.3.5 </t>
    </r>
    <r>
      <rPr>
        <sz val="10"/>
        <rFont val="Arial"/>
        <family val="2"/>
      </rPr>
      <t>Verify that the usage policies define acceptable uses for the technology.</t>
    </r>
  </si>
  <si>
    <r>
      <rPr>
        <b/>
        <sz val="10"/>
        <rFont val="Arial"/>
        <family val="2"/>
      </rPr>
      <t xml:space="preserve">12.3.6 </t>
    </r>
    <r>
      <rPr>
        <sz val="10"/>
        <rFont val="Arial"/>
        <family val="2"/>
      </rPr>
      <t>Acceptable network locations for the technologies</t>
    </r>
  </si>
  <si>
    <r>
      <rPr>
        <b/>
        <sz val="10"/>
        <rFont val="Arial"/>
        <family val="2"/>
      </rPr>
      <t xml:space="preserve">12.3.6 </t>
    </r>
    <r>
      <rPr>
        <sz val="10"/>
        <rFont val="Arial"/>
        <family val="2"/>
      </rPr>
      <t>Verify that the usage policies define acceptable network locations for the technology.</t>
    </r>
  </si>
  <si>
    <r>
      <rPr>
        <b/>
        <sz val="10"/>
        <rFont val="Arial"/>
        <family val="2"/>
      </rPr>
      <t xml:space="preserve">12.3.7 </t>
    </r>
    <r>
      <rPr>
        <sz val="10"/>
        <rFont val="Arial"/>
        <family val="2"/>
      </rPr>
      <t>List of company-approved products</t>
    </r>
  </si>
  <si>
    <r>
      <rPr>
        <b/>
        <sz val="10"/>
        <rFont val="Arial"/>
        <family val="2"/>
      </rPr>
      <t xml:space="preserve">12.3.7 </t>
    </r>
    <r>
      <rPr>
        <sz val="10"/>
        <rFont val="Arial"/>
        <family val="2"/>
      </rPr>
      <t>Verify that the usage policies include a list of company-approved products.</t>
    </r>
  </si>
  <si>
    <r>
      <rPr>
        <b/>
        <sz val="10"/>
        <rFont val="Arial"/>
        <family val="2"/>
      </rPr>
      <t xml:space="preserve">12.3.8 </t>
    </r>
    <r>
      <rPr>
        <sz val="10"/>
        <rFont val="Arial"/>
        <family val="2"/>
      </rPr>
      <t>Automatic disconnect of sessions for remote-access technologies after a specific period of inactivity</t>
    </r>
  </si>
  <si>
    <r>
      <rPr>
        <b/>
        <sz val="10"/>
        <rFont val="Arial"/>
        <family val="2"/>
      </rPr>
      <t xml:space="preserve">12.3.8.a </t>
    </r>
    <r>
      <rPr>
        <sz val="10"/>
        <rFont val="Arial"/>
        <family val="2"/>
      </rPr>
      <t>Verify that the usage policies require automatic disconnect of sessions for remote-access technologies after a specific period of inactivity.</t>
    </r>
  </si>
  <si>
    <r>
      <rPr>
        <b/>
        <sz val="10"/>
        <rFont val="Arial"/>
        <family val="2"/>
      </rPr>
      <t xml:space="preserve">12.3.8.b </t>
    </r>
    <r>
      <rPr>
        <sz val="10"/>
        <rFont val="Arial"/>
        <family val="2"/>
      </rPr>
      <t>Examine configurations for remote access technologies to verify that remote access sessions will be automatically disconnected after a specific period of inactivity.</t>
    </r>
  </si>
  <si>
    <r>
      <rPr>
        <b/>
        <sz val="10"/>
        <rFont val="Arial"/>
        <family val="2"/>
      </rPr>
      <t xml:space="preserve">12.3.9 </t>
    </r>
    <r>
      <rPr>
        <sz val="10"/>
        <rFont val="Arial"/>
        <family val="2"/>
      </rPr>
      <t>Activation of remote-access technologies for vendors and business partners only when needed by vendors and business partners, with immediate deactivation after use</t>
    </r>
  </si>
  <si>
    <r>
      <rPr>
        <b/>
        <sz val="10"/>
        <rFont val="Arial"/>
        <family val="2"/>
      </rPr>
      <t xml:space="preserve">12.3.9 </t>
    </r>
    <r>
      <rPr>
        <sz val="10"/>
        <rFont val="Arial"/>
        <family val="2"/>
      </rPr>
      <t>Verify that the usage policies require activation of remote-access technologies used by vendors and business partners only when needed by vendors and business partners, with immediate deactivation after use.</t>
    </r>
  </si>
  <si>
    <r>
      <rPr>
        <b/>
        <sz val="10"/>
        <rFont val="Arial"/>
        <family val="2"/>
      </rPr>
      <t xml:space="preserve">12.3.10 </t>
    </r>
    <r>
      <rPr>
        <sz val="10"/>
        <rFont val="Arial"/>
        <family val="2"/>
      </rPr>
      <t>For personnel accessing cardholder data via remote-access technologies, prohibit the copying, moving, and storage of cardholder data onto local hard drives and removable electronic media, unless explicitly authorized for a defined business need.
Where there is an authorized business need, the usage policies must require the data be protected in accordance with all applicable PCI DSS Requirements.</t>
    </r>
  </si>
  <si>
    <r>
      <rPr>
        <b/>
        <sz val="10"/>
        <rFont val="Arial"/>
        <family val="2"/>
      </rPr>
      <t xml:space="preserve">12.3.10.a </t>
    </r>
    <r>
      <rPr>
        <sz val="10"/>
        <rFont val="Arial"/>
        <family val="2"/>
      </rPr>
      <t>Verify that the usage policies prohibit copying, moving, or storing of cardholder data onto local hard drives and removable electronic media when accessing such data via remote-access technologies.</t>
    </r>
  </si>
  <si>
    <r>
      <rPr>
        <b/>
        <sz val="10"/>
        <rFont val="Arial"/>
        <family val="2"/>
      </rPr>
      <t xml:space="preserve">12.3.10.b </t>
    </r>
    <r>
      <rPr>
        <sz val="10"/>
        <rFont val="Arial"/>
        <family val="2"/>
      </rPr>
      <t>For personnel with proper authorization, verify that usage policies require the protection of cardholder data in accordance with PCI DSS Requirements.</t>
    </r>
  </si>
  <si>
    <r>
      <rPr>
        <b/>
        <sz val="10"/>
        <rFont val="Arial"/>
        <family val="2"/>
      </rPr>
      <t xml:space="preserve">12.4 </t>
    </r>
    <r>
      <rPr>
        <sz val="10"/>
        <rFont val="Arial"/>
        <family val="2"/>
      </rPr>
      <t>Ensure that the security policy and procedures clearly define information security responsibilities for all personnel.</t>
    </r>
  </si>
  <si>
    <r>
      <rPr>
        <b/>
        <sz val="10"/>
        <rFont val="Arial"/>
        <family val="2"/>
      </rPr>
      <t xml:space="preserve">12.4.a </t>
    </r>
    <r>
      <rPr>
        <sz val="10"/>
        <rFont val="Arial"/>
        <family val="2"/>
      </rPr>
      <t>Verify that information security policies clearly define information security responsibilities for all personnel.</t>
    </r>
  </si>
  <si>
    <r>
      <rPr>
        <b/>
        <sz val="10"/>
        <rFont val="Arial"/>
        <family val="2"/>
      </rPr>
      <t xml:space="preserve">12.4.b </t>
    </r>
    <r>
      <rPr>
        <sz val="10"/>
        <rFont val="Arial"/>
        <family val="2"/>
      </rPr>
      <t>Interview a sample of responsible personnel to verify they understand the security policies.</t>
    </r>
  </si>
  <si>
    <r>
      <rPr>
        <b/>
        <sz val="10"/>
        <rFont val="Arial"/>
        <family val="2"/>
      </rPr>
      <t xml:space="preserve">12.4.1 </t>
    </r>
    <r>
      <rPr>
        <b/>
        <i/>
        <sz val="10"/>
        <rFont val="Arial"/>
        <family val="2"/>
      </rPr>
      <t xml:space="preserve">Additional requirement for service providers only: </t>
    </r>
    <r>
      <rPr>
        <sz val="10"/>
        <rFont val="Arial"/>
        <family val="2"/>
      </rPr>
      <t xml:space="preserve">Executive management shall establish responsibility for the protection of cardholder data and a PCI DSS compliance program to include:
      Overall accountability for maintaining PCI DSS compliance
      Defining a charter for a PCI DSS compliance program and communication to executive management
</t>
    </r>
    <r>
      <rPr>
        <b/>
        <i/>
        <sz val="10"/>
        <rFont val="Arial"/>
        <family val="2"/>
      </rPr>
      <t xml:space="preserve">Note: </t>
    </r>
    <r>
      <rPr>
        <i/>
        <sz val="10"/>
        <rFont val="Arial"/>
        <family val="2"/>
      </rPr>
      <t>This requirement is a best practice until January 31, 2018, after which it becomes a requirement.</t>
    </r>
  </si>
  <si>
    <r>
      <rPr>
        <b/>
        <sz val="10"/>
        <rFont val="Arial"/>
        <family val="2"/>
      </rPr>
      <t xml:space="preserve">12.4.1.a </t>
    </r>
    <r>
      <rPr>
        <sz val="10"/>
        <rFont val="Arial"/>
        <family val="2"/>
      </rPr>
      <t>Examine documentation to verify executive management has assigned overall accountability for maintaining the entity’s PCI DSS compliance.</t>
    </r>
  </si>
  <si>
    <r>
      <rPr>
        <b/>
        <sz val="10"/>
        <rFont val="Arial"/>
        <family val="2"/>
      </rPr>
      <t xml:space="preserve">12.4.1.b </t>
    </r>
    <r>
      <rPr>
        <sz val="10"/>
        <rFont val="Arial"/>
        <family val="2"/>
      </rPr>
      <t>Examine the company’s PCI DSS charter to verify it outlines the conditions under which the PCI DSS compliance program is organized and communicated to executive management.</t>
    </r>
  </si>
  <si>
    <r>
      <rPr>
        <b/>
        <sz val="10"/>
        <rFont val="Arial"/>
        <family val="2"/>
      </rPr>
      <t xml:space="preserve">12.5 </t>
    </r>
    <r>
      <rPr>
        <sz val="10"/>
        <rFont val="Arial"/>
        <family val="2"/>
      </rPr>
      <t>Assign to an individual or team the following information security management responsibilities:</t>
    </r>
  </si>
  <si>
    <r>
      <rPr>
        <b/>
        <sz val="10"/>
        <rFont val="Arial"/>
        <family val="2"/>
      </rPr>
      <t xml:space="preserve">12.5 </t>
    </r>
    <r>
      <rPr>
        <sz val="10"/>
        <rFont val="Arial"/>
        <family val="2"/>
      </rPr>
      <t>Examine information security policies and procedures to verify:
    The formal assignment of information security to a Chief Security Officer or other security-knowledgeable member of management.
    The following information security responsibilities are specifically and formally assigned:</t>
    </r>
  </si>
  <si>
    <r>
      <rPr>
        <b/>
        <sz val="10"/>
        <rFont val="Arial"/>
        <family val="2"/>
      </rPr>
      <t xml:space="preserve">12.5.1 </t>
    </r>
    <r>
      <rPr>
        <sz val="10"/>
        <rFont val="Arial"/>
        <family val="2"/>
      </rPr>
      <t>Establish, document, and distribute security policies and procedures.</t>
    </r>
  </si>
  <si>
    <r>
      <rPr>
        <b/>
        <sz val="10"/>
        <rFont val="Arial"/>
        <family val="2"/>
      </rPr>
      <t xml:space="preserve">12.5.1 </t>
    </r>
    <r>
      <rPr>
        <sz val="10"/>
        <rFont val="Arial"/>
        <family val="2"/>
      </rPr>
      <t>Verify that responsibility for establishing, documenting and distributing security policies and procedures is formally assigned.</t>
    </r>
  </si>
  <si>
    <r>
      <rPr>
        <b/>
        <sz val="10"/>
        <rFont val="Arial"/>
        <family val="2"/>
      </rPr>
      <t xml:space="preserve">12.5.2 </t>
    </r>
    <r>
      <rPr>
        <sz val="10"/>
        <rFont val="Arial"/>
        <family val="2"/>
      </rPr>
      <t>Monitor and analyze security alerts and information, and distribute to appropriate personnel.</t>
    </r>
  </si>
  <si>
    <r>
      <rPr>
        <b/>
        <sz val="10"/>
        <rFont val="Arial"/>
        <family val="2"/>
      </rPr>
      <t xml:space="preserve">12.5.2 </t>
    </r>
    <r>
      <rPr>
        <sz val="10"/>
        <rFont val="Arial"/>
        <family val="2"/>
      </rPr>
      <t>Verify that responsibility for monitoring and analyzing security alerts and distributing information to appropriate information security and business unit management personnel is formally assigned.</t>
    </r>
  </si>
  <si>
    <r>
      <rPr>
        <b/>
        <sz val="10"/>
        <rFont val="Arial"/>
        <family val="2"/>
      </rPr>
      <t xml:space="preserve">12.5.3 </t>
    </r>
    <r>
      <rPr>
        <sz val="10"/>
        <rFont val="Arial"/>
        <family val="2"/>
      </rPr>
      <t>Establish, document, and distribute security incident response and escalation procedures to ensure timely and effective handling of all situations.</t>
    </r>
  </si>
  <si>
    <r>
      <rPr>
        <b/>
        <sz val="10"/>
        <rFont val="Arial"/>
        <family val="2"/>
      </rPr>
      <t xml:space="preserve">12.5.3 </t>
    </r>
    <r>
      <rPr>
        <sz val="10"/>
        <rFont val="Arial"/>
        <family val="2"/>
      </rPr>
      <t>Verify that responsibility for establishing, documenting, and distributing security incident response and escalation procedures is formally assigned.</t>
    </r>
  </si>
  <si>
    <r>
      <rPr>
        <b/>
        <sz val="10"/>
        <rFont val="Arial"/>
        <family val="2"/>
      </rPr>
      <t xml:space="preserve">12.5.4 </t>
    </r>
    <r>
      <rPr>
        <sz val="10"/>
        <rFont val="Arial"/>
        <family val="2"/>
      </rPr>
      <t>Administer user accounts, including additions, deletions, and modifications.</t>
    </r>
  </si>
  <si>
    <r>
      <rPr>
        <b/>
        <sz val="10"/>
        <rFont val="Arial"/>
        <family val="2"/>
      </rPr>
      <t xml:space="preserve">12.5.4 </t>
    </r>
    <r>
      <rPr>
        <sz val="10"/>
        <rFont val="Arial"/>
        <family val="2"/>
      </rPr>
      <t>Verify that responsibility for administering (adding, deleting, and modifying) user account and authentication management is formally assigned.</t>
    </r>
  </si>
  <si>
    <r>
      <rPr>
        <b/>
        <sz val="10"/>
        <rFont val="Arial"/>
        <family val="2"/>
      </rPr>
      <t xml:space="preserve">12.5.5 </t>
    </r>
    <r>
      <rPr>
        <sz val="10"/>
        <rFont val="Arial"/>
        <family val="2"/>
      </rPr>
      <t>Monitor and control all access to data.</t>
    </r>
  </si>
  <si>
    <r>
      <rPr>
        <b/>
        <sz val="10"/>
        <rFont val="Arial"/>
        <family val="2"/>
      </rPr>
      <t xml:space="preserve">12.5.5 </t>
    </r>
    <r>
      <rPr>
        <sz val="10"/>
        <rFont val="Arial"/>
        <family val="2"/>
      </rPr>
      <t>Verify that responsibility for monitoring and controlling all access to data is formally assigned.</t>
    </r>
  </si>
  <si>
    <r>
      <rPr>
        <b/>
        <sz val="10"/>
        <rFont val="Arial"/>
        <family val="2"/>
      </rPr>
      <t xml:space="preserve">12.6 </t>
    </r>
    <r>
      <rPr>
        <sz val="10"/>
        <rFont val="Arial"/>
        <family val="2"/>
      </rPr>
      <t>Implement a formal security awareness program to make all personnel aware of the cardholder data security policy and procedures.</t>
    </r>
  </si>
  <si>
    <r>
      <rPr>
        <b/>
        <sz val="10"/>
        <rFont val="Arial"/>
        <family val="2"/>
      </rPr>
      <t xml:space="preserve">12.6.a </t>
    </r>
    <r>
      <rPr>
        <sz val="10"/>
        <rFont val="Arial"/>
        <family val="2"/>
      </rPr>
      <t>Review the security awareness program to verify it provides awareness to all personnel about the cardholder data security policy and procedures .</t>
    </r>
  </si>
  <si>
    <r>
      <rPr>
        <b/>
        <sz val="10"/>
        <rFont val="Arial"/>
        <family val="2"/>
      </rPr>
      <t xml:space="preserve">12.6.b </t>
    </r>
    <r>
      <rPr>
        <sz val="10"/>
        <rFont val="Arial"/>
        <family val="2"/>
      </rPr>
      <t>Examine security awareness program procedures and documentation and perform the following:</t>
    </r>
  </si>
  <si>
    <r>
      <rPr>
        <b/>
        <sz val="10"/>
        <rFont val="Arial"/>
        <family val="2"/>
      </rPr>
      <t xml:space="preserve">12.6.1 </t>
    </r>
    <r>
      <rPr>
        <sz val="10"/>
        <rFont val="Arial"/>
        <family val="2"/>
      </rPr>
      <t xml:space="preserve">Educate personnel upon hire and at least annually.
</t>
    </r>
    <r>
      <rPr>
        <b/>
        <i/>
        <sz val="10"/>
        <rFont val="Arial"/>
        <family val="2"/>
      </rPr>
      <t xml:space="preserve">Note: </t>
    </r>
    <r>
      <rPr>
        <i/>
        <sz val="10"/>
        <rFont val="Arial"/>
        <family val="2"/>
      </rPr>
      <t>Methods can vary depending on the role of the personnel and their level of access to the cardholder data.</t>
    </r>
  </si>
  <si>
    <r>
      <rPr>
        <b/>
        <sz val="10"/>
        <rFont val="Arial"/>
        <family val="2"/>
      </rPr>
      <t xml:space="preserve">12.6.1.a </t>
    </r>
    <r>
      <rPr>
        <sz val="10"/>
        <rFont val="Arial"/>
        <family val="2"/>
      </rPr>
      <t>Verify that the security awareness program provides multiple methods of communicating awareness and educating personnel (for example, posters, letters, memos, web-based training, meetings, and promotions).</t>
    </r>
  </si>
  <si>
    <r>
      <rPr>
        <b/>
        <sz val="10"/>
        <rFont val="Arial"/>
        <family val="2"/>
      </rPr>
      <t xml:space="preserve">12.6.1.b </t>
    </r>
    <r>
      <rPr>
        <sz val="10"/>
        <rFont val="Arial"/>
        <family val="2"/>
      </rPr>
      <t>Verify that personnel attend security awareness training upon hire and at least annually.</t>
    </r>
  </si>
  <si>
    <r>
      <rPr>
        <b/>
        <sz val="10"/>
        <rFont val="Arial"/>
        <family val="2"/>
      </rPr>
      <t xml:space="preserve">12.6.1.c </t>
    </r>
    <r>
      <rPr>
        <sz val="10"/>
        <rFont val="Arial"/>
        <family val="2"/>
      </rPr>
      <t>Interview a sample of personnel to verify they have completed awareness training and are aware of the importance of cardholder data security.</t>
    </r>
  </si>
  <si>
    <r>
      <rPr>
        <b/>
        <sz val="10"/>
        <rFont val="Arial"/>
        <family val="2"/>
      </rPr>
      <t xml:space="preserve">12.6.2 </t>
    </r>
    <r>
      <rPr>
        <sz val="10"/>
        <rFont val="Arial"/>
        <family val="2"/>
      </rPr>
      <t>Require personnel to acknowledge at least annually that they have read and understood the security policy and procedures.</t>
    </r>
  </si>
  <si>
    <r>
      <rPr>
        <b/>
        <sz val="10"/>
        <rFont val="Arial"/>
        <family val="2"/>
      </rPr>
      <t xml:space="preserve">12.6.2 </t>
    </r>
    <r>
      <rPr>
        <sz val="10"/>
        <rFont val="Arial"/>
        <family val="2"/>
      </rPr>
      <t>Verify that the security awareness program requires personnel to acknowledge, in writing or electronically, at least annually, that they have read and understand the information security policy.</t>
    </r>
  </si>
  <si>
    <r>
      <rPr>
        <b/>
        <sz val="10"/>
        <rFont val="Arial"/>
        <family val="2"/>
      </rPr>
      <t xml:space="preserve">12.7 </t>
    </r>
    <r>
      <rPr>
        <sz val="10"/>
        <rFont val="Arial"/>
        <family val="2"/>
      </rPr>
      <t xml:space="preserve">Screen potential personnel prior to hire to minimize the risk of attacks from internal sources. (Examples of background checks include previous employment history, criminal record, credit history, and reference checks.)
</t>
    </r>
    <r>
      <rPr>
        <b/>
        <i/>
        <sz val="10"/>
        <rFont val="Arial"/>
        <family val="2"/>
      </rPr>
      <t xml:space="preserve">Note: </t>
    </r>
    <r>
      <rPr>
        <i/>
        <sz val="10"/>
        <rFont val="Arial"/>
        <family val="2"/>
      </rPr>
      <t>For those potential personnel to be hired for certain positions such as store cashiers who only have access to one card number at a time when facilitating a transaction, this requirement is a recommendation only.</t>
    </r>
  </si>
  <si>
    <r>
      <rPr>
        <b/>
        <sz val="10"/>
        <rFont val="Arial"/>
        <family val="2"/>
      </rPr>
      <t xml:space="preserve">12.7 </t>
    </r>
    <r>
      <rPr>
        <sz val="10"/>
        <rFont val="Arial"/>
        <family val="2"/>
      </rPr>
      <t>Inquire with Human Resource department management and verify that background checks are conducted (within the constraints of local laws) prior to hire on potential personnel who will have access to cardholder data or the cardholder data environment.</t>
    </r>
  </si>
  <si>
    <r>
      <rPr>
        <b/>
        <sz val="10"/>
        <rFont val="Arial"/>
        <family val="2"/>
      </rPr>
      <t xml:space="preserve">12.8 </t>
    </r>
    <r>
      <rPr>
        <sz val="10"/>
        <rFont val="Arial"/>
        <family val="2"/>
      </rPr>
      <t>Maintain and implement policies and procedures to manage service providers with whom cardholder data is shared, or that could affect the security of cardholder data, as follows:</t>
    </r>
  </si>
  <si>
    <r>
      <rPr>
        <b/>
        <sz val="10"/>
        <rFont val="Arial"/>
        <family val="2"/>
      </rPr>
      <t xml:space="preserve">12.8 </t>
    </r>
    <r>
      <rPr>
        <sz val="10"/>
        <rFont val="Arial"/>
        <family val="2"/>
      </rPr>
      <t>Through observation, review of policies and procedures, and review of supporting documentation, verify that processes are implemented to manage service providers with whom cardholder data is shared, or that could affect the security of cardholder data as follows:</t>
    </r>
  </si>
  <si>
    <r>
      <rPr>
        <b/>
        <sz val="10"/>
        <rFont val="Arial"/>
        <family val="2"/>
      </rPr>
      <t xml:space="preserve">12.8.1 </t>
    </r>
    <r>
      <rPr>
        <sz val="10"/>
        <rFont val="Arial"/>
        <family val="2"/>
      </rPr>
      <t>Maintain a list of service providers including a description of the service provided.</t>
    </r>
  </si>
  <si>
    <r>
      <rPr>
        <b/>
        <sz val="10"/>
        <rFont val="Arial"/>
        <family val="2"/>
      </rPr>
      <t xml:space="preserve">12.8.1 </t>
    </r>
    <r>
      <rPr>
        <sz val="10"/>
        <rFont val="Arial"/>
        <family val="2"/>
      </rPr>
      <t>Verify that a list of service providers is maintained and includes a description of the service provided.</t>
    </r>
  </si>
  <si>
    <r>
      <rPr>
        <b/>
        <sz val="10"/>
        <rFont val="Arial"/>
        <family val="2"/>
      </rPr>
      <t xml:space="preserve">12.8.2 </t>
    </r>
    <r>
      <rPr>
        <sz val="10"/>
        <rFont val="Arial"/>
        <family val="2"/>
      </rPr>
      <t xml:space="preserve">Maintain a written agreement that includes an acknowledgement that the service providers are responsible for the security of cardholder data the service providers possess or otherwise store, process or transmit on behalf of the customer, or to the extent that they could impact the security of the customer’s cardholder data environment.
</t>
    </r>
    <r>
      <rPr>
        <b/>
        <i/>
        <sz val="10"/>
        <rFont val="Arial"/>
        <family val="2"/>
      </rPr>
      <t xml:space="preserve">Note: </t>
    </r>
    <r>
      <rPr>
        <i/>
        <sz val="10"/>
        <rFont val="Arial"/>
        <family val="2"/>
      </rPr>
      <t>The exact wording of an acknowledgement will depend on the agreement between the two parties, the details of the service being provided, and the responsibilities assigned to each party. The acknowledgement does not have to include the exact wording provided in this requirement.</t>
    </r>
  </si>
  <si>
    <r>
      <rPr>
        <b/>
        <sz val="10"/>
        <rFont val="Arial"/>
        <family val="2"/>
      </rPr>
      <t xml:space="preserve">12.8.2 </t>
    </r>
    <r>
      <rPr>
        <sz val="10"/>
        <rFont val="Arial"/>
        <family val="2"/>
      </rPr>
      <t>Observe written agreements and confirm they include an acknowledgement by service providers that they are responsible for the security of cardholder data the service providers possess or otherwise store, process or transmit on behalf of the customer, or to the extent that they could impact the security of the customer’s cardholder data environment.</t>
    </r>
  </si>
  <si>
    <r>
      <rPr>
        <b/>
        <sz val="10"/>
        <rFont val="Arial"/>
        <family val="2"/>
      </rPr>
      <t xml:space="preserve">12.8.3 </t>
    </r>
    <r>
      <rPr>
        <sz val="10"/>
        <rFont val="Arial"/>
        <family val="2"/>
      </rPr>
      <t>Ensure there is an established process for engaging service providers including proper due diligence prior to engagement.</t>
    </r>
  </si>
  <si>
    <r>
      <rPr>
        <b/>
        <sz val="10"/>
        <rFont val="Arial"/>
        <family val="2"/>
      </rPr>
      <t xml:space="preserve">12.8.3 </t>
    </r>
    <r>
      <rPr>
        <sz val="10"/>
        <rFont val="Arial"/>
        <family val="2"/>
      </rPr>
      <t>Verify that policies and procedures are documented and implemented including proper due diligence prior to engaging any service provider.</t>
    </r>
  </si>
  <si>
    <r>
      <rPr>
        <b/>
        <sz val="10"/>
        <rFont val="Arial"/>
        <family val="2"/>
      </rPr>
      <t xml:space="preserve">12.8.4 </t>
    </r>
    <r>
      <rPr>
        <sz val="10"/>
        <rFont val="Arial"/>
        <family val="2"/>
      </rPr>
      <t>Maintain a program to monitor service providers’ PCI DSS compliance status at least annually.</t>
    </r>
  </si>
  <si>
    <r>
      <rPr>
        <b/>
        <sz val="10"/>
        <rFont val="Arial"/>
        <family val="2"/>
      </rPr>
      <t xml:space="preserve">12.8.4 </t>
    </r>
    <r>
      <rPr>
        <sz val="10"/>
        <rFont val="Arial"/>
        <family val="2"/>
      </rPr>
      <t>Verify that the entity maintains a program to monitor its service providers’ PCI DSS compliance status at least annually.</t>
    </r>
  </si>
  <si>
    <r>
      <rPr>
        <b/>
        <sz val="10"/>
        <rFont val="Arial"/>
        <family val="2"/>
      </rPr>
      <t xml:space="preserve">12.8.5 </t>
    </r>
    <r>
      <rPr>
        <sz val="10"/>
        <rFont val="Arial"/>
        <family val="2"/>
      </rPr>
      <t>Maintain information about which PCI DSS requirements are managed by each service provider, and which are managed by the entity.</t>
    </r>
  </si>
  <si>
    <r>
      <rPr>
        <b/>
        <sz val="10"/>
        <rFont val="Arial"/>
        <family val="2"/>
      </rPr>
      <t xml:space="preserve">12.8.5 </t>
    </r>
    <r>
      <rPr>
        <sz val="10"/>
        <rFont val="Arial"/>
        <family val="2"/>
      </rPr>
      <t>Verify the entity maintains information about which PCI DSS requirements are managed by each service provider, and which are managed by the entity.</t>
    </r>
  </si>
  <si>
    <r>
      <rPr>
        <b/>
        <sz val="10"/>
        <rFont val="Arial"/>
        <family val="2"/>
      </rPr>
      <t xml:space="preserve">12.9 </t>
    </r>
    <r>
      <rPr>
        <b/>
        <i/>
        <sz val="10"/>
        <rFont val="Arial"/>
        <family val="2"/>
      </rPr>
      <t>Additional requirement for service providers only</t>
    </r>
    <r>
      <rPr>
        <b/>
        <sz val="10"/>
        <rFont val="Arial"/>
        <family val="2"/>
      </rPr>
      <t xml:space="preserve">: </t>
    </r>
    <r>
      <rPr>
        <sz val="10"/>
        <rFont val="Arial"/>
        <family val="2"/>
      </rPr>
      <t xml:space="preserve">Service providers acknowledge in writing to customers that they are responsible for the security of cardholder data the service provider possesses or otherwise stores, processes, or transmits on behalf of the customer, or to the extent that they could impact the security of the customer’s cardholder data environment.
</t>
    </r>
    <r>
      <rPr>
        <b/>
        <i/>
        <sz val="10"/>
        <rFont val="Arial"/>
        <family val="2"/>
      </rPr>
      <t xml:space="preserve">Note: </t>
    </r>
    <r>
      <rPr>
        <i/>
        <sz val="10"/>
        <rFont val="Arial"/>
        <family val="2"/>
      </rPr>
      <t>The exact wording of an acknowledgement will depend on the agreement between the two parties, the details of the service being provided, and the responsibilities assigned to each party. The acknowledgement does not have to include the exact wording provided in this requirement.</t>
    </r>
  </si>
  <si>
    <r>
      <rPr>
        <b/>
        <sz val="10"/>
        <rFont val="Arial"/>
        <family val="2"/>
      </rPr>
      <t xml:space="preserve">12.9 </t>
    </r>
    <r>
      <rPr>
        <b/>
        <i/>
        <sz val="10"/>
        <rFont val="Arial"/>
        <family val="2"/>
      </rPr>
      <t xml:space="preserve">Additional testing procedure for service provider assessments only: </t>
    </r>
    <r>
      <rPr>
        <sz val="10"/>
        <rFont val="Arial"/>
        <family val="2"/>
      </rPr>
      <t>Review service provider’s policies and procedures and observe templates used for written agreements to confirm the service provider acknowledges in writing to customers that the service provider will maintain all applicable PCI DSS requirements to the extent the service provider possesses or otherwise stores, processes, or transmits cardholder data on behalf of the customer, or to the extent that they could impact the security of the customer’s cardholder data environment.</t>
    </r>
  </si>
  <si>
    <r>
      <rPr>
        <b/>
        <sz val="10"/>
        <rFont val="Arial"/>
        <family val="2"/>
      </rPr>
      <t xml:space="preserve">12.10 </t>
    </r>
    <r>
      <rPr>
        <sz val="10"/>
        <rFont val="Arial"/>
        <family val="2"/>
      </rPr>
      <t>Implement an incident response plan. Be prepared to respond immediately to a system breach.</t>
    </r>
  </si>
  <si>
    <r>
      <rPr>
        <b/>
        <sz val="10"/>
        <rFont val="Arial"/>
        <family val="2"/>
      </rPr>
      <t xml:space="preserve">12.10 </t>
    </r>
    <r>
      <rPr>
        <sz val="10"/>
        <rFont val="Arial"/>
        <family val="2"/>
      </rPr>
      <t>Examine the incident response plan and related procedures to verify entity is prepared to respond immediately to a system breach by performing the following:</t>
    </r>
  </si>
  <si>
    <r>
      <rPr>
        <b/>
        <sz val="10"/>
        <rFont val="Arial"/>
        <family val="2"/>
      </rPr>
      <t xml:space="preserve">12.10.1 </t>
    </r>
    <r>
      <rPr>
        <sz val="10"/>
        <rFont val="Arial"/>
        <family val="2"/>
      </rPr>
      <t>Create the incident response plan to be implemented in the event of system breach. Ensure the plan addresses the following, at a minimum:
  Roles, responsibilities, and communication and contact strategies in the event of a compromise including notification of the payment brands, at a minimum
  Specific incident response procedures
  Business recovery and continuity procedures
  Data backup processes
  Analysis of legal requirements for reporting compromises
  Coverage and responses of all critical system components
  Reference or inclusion of incident response procedures from the payment brands.</t>
    </r>
  </si>
  <si>
    <r>
      <rPr>
        <b/>
        <sz val="10"/>
        <rFont val="Arial"/>
        <family val="2"/>
      </rPr>
      <t xml:space="preserve">12.10.1.a </t>
    </r>
    <r>
      <rPr>
        <sz val="10"/>
        <rFont val="Arial"/>
        <family val="2"/>
      </rPr>
      <t>Verify that the incident response plan includes:
 Roles, responsibilities, and communication strategies in the event of a compromise including notification of the payment brands, at a minimum
  Specific incident response procedures
  Business recovery and continuity procedures
  Data backup processes
  Analysis of legal requirements for reporting compromises (for example, California Bill 1386, which requires notification of affected consumers in the event of an actual or suspected compromise for any business with California residents in their database)
  Coverage and responses for all critical system components
  Reference or inclusion of incident response procedures from the payment brands.</t>
    </r>
  </si>
  <si>
    <r>
      <rPr>
        <b/>
        <sz val="10"/>
        <rFont val="Arial"/>
        <family val="2"/>
      </rPr>
      <t>12.10.1.b I</t>
    </r>
    <r>
      <rPr>
        <sz val="10"/>
        <rFont val="Arial"/>
        <family val="2"/>
      </rPr>
      <t>nterview personnel and review documentation from a sample of previously reported incidents or alerts to verify that the documented incident response plan and procedures were followed.</t>
    </r>
  </si>
  <si>
    <r>
      <rPr>
        <b/>
        <sz val="10"/>
        <rFont val="Arial"/>
        <family val="2"/>
      </rPr>
      <t xml:space="preserve">12.10.2 </t>
    </r>
    <r>
      <rPr>
        <sz val="10"/>
        <rFont val="Arial"/>
        <family val="2"/>
      </rPr>
      <t>Review and test the plan, including all elements listed in Requirement 12.10.1, at least annually.</t>
    </r>
  </si>
  <si>
    <r>
      <rPr>
        <b/>
        <sz val="10"/>
        <rFont val="Arial"/>
        <family val="2"/>
      </rPr>
      <t>12.10.2 I</t>
    </r>
    <r>
      <rPr>
        <sz val="10"/>
        <rFont val="Arial"/>
        <family val="2"/>
      </rPr>
      <t>nterview personnel and review documentation from testing to verify that the plan is tested at least annually, and that testing includes all elements listed in Requirement 12.10.1.</t>
    </r>
  </si>
  <si>
    <r>
      <rPr>
        <b/>
        <sz val="10"/>
        <rFont val="Arial"/>
        <family val="2"/>
      </rPr>
      <t xml:space="preserve">12.10.3 </t>
    </r>
    <r>
      <rPr>
        <sz val="10"/>
        <rFont val="Arial"/>
        <family val="2"/>
      </rPr>
      <t>Designate specific personnel to be available on a 24/7 basis to respond to alerts.</t>
    </r>
  </si>
  <si>
    <r>
      <rPr>
        <b/>
        <sz val="10"/>
        <rFont val="Arial"/>
        <family val="2"/>
      </rPr>
      <t xml:space="preserve">12.10.3 </t>
    </r>
    <r>
      <rPr>
        <sz val="10"/>
        <rFont val="Arial"/>
        <family val="2"/>
      </rPr>
      <t>Verify through observation, review of policies, and interviews of responsible personnel that designated personnel are available for 24/7 incident response and monitoring coverage for any evidence of unauthorized activity, detection of unauthorized wireless access points, critical IDS alerts, and/or reports of unauthorized critical system or content file changes.</t>
    </r>
  </si>
  <si>
    <r>
      <rPr>
        <b/>
        <sz val="10"/>
        <rFont val="Arial"/>
        <family val="2"/>
      </rPr>
      <t xml:space="preserve">12.10.4 </t>
    </r>
    <r>
      <rPr>
        <sz val="10"/>
        <rFont val="Arial"/>
        <family val="2"/>
      </rPr>
      <t>Provide appropriate training to staff with security breach response responsibilities.</t>
    </r>
  </si>
  <si>
    <r>
      <rPr>
        <b/>
        <sz val="10"/>
        <rFont val="Arial"/>
        <family val="2"/>
      </rPr>
      <t xml:space="preserve">12.10.4 </t>
    </r>
    <r>
      <rPr>
        <sz val="10"/>
        <rFont val="Arial"/>
        <family val="2"/>
      </rPr>
      <t>Verify through observation, review of policies, and interviews of responsible personnel that staff with responsibilities for security breach response are periodically trained.</t>
    </r>
  </si>
  <si>
    <r>
      <rPr>
        <b/>
        <sz val="10"/>
        <rFont val="Arial"/>
        <family val="2"/>
      </rPr>
      <t xml:space="preserve">12.10.5 </t>
    </r>
    <r>
      <rPr>
        <sz val="10"/>
        <rFont val="Arial"/>
        <family val="2"/>
      </rPr>
      <t>Include alerts from security monitoring systems, including but not limited to intrusion-detection, intrusion-prevention, firewalls, and file-integrity monitoring systems.</t>
    </r>
  </si>
  <si>
    <r>
      <rPr>
        <b/>
        <sz val="10"/>
        <rFont val="Arial"/>
        <family val="2"/>
      </rPr>
      <t xml:space="preserve">12.10.5 </t>
    </r>
    <r>
      <rPr>
        <sz val="10"/>
        <rFont val="Arial"/>
        <family val="2"/>
      </rPr>
      <t>Verify through observation and review of processes that monitoring and responding to alerts from security monitoring systems are covered in the incident response plan.</t>
    </r>
  </si>
  <si>
    <r>
      <rPr>
        <b/>
        <sz val="10"/>
        <rFont val="Arial"/>
        <family val="2"/>
      </rPr>
      <t xml:space="preserve">12.10.6 </t>
    </r>
    <r>
      <rPr>
        <sz val="10"/>
        <rFont val="Arial"/>
        <family val="2"/>
      </rPr>
      <t>Develop a process to modify and evolve the incident response plan according to lessons learned and to incorporate industry developments.</t>
    </r>
  </si>
  <si>
    <r>
      <rPr>
        <b/>
        <sz val="10"/>
        <rFont val="Arial"/>
        <family val="2"/>
      </rPr>
      <t xml:space="preserve">12.10.6 </t>
    </r>
    <r>
      <rPr>
        <sz val="10"/>
        <rFont val="Arial"/>
        <family val="2"/>
      </rPr>
      <t>Verify through observation, review of policies, and interviews of responsible personnel that there is a process to modify and evolve the incident response plan according to lessons learned and to incorporate industry developments.</t>
    </r>
  </si>
  <si>
    <r>
      <rPr>
        <b/>
        <sz val="10"/>
        <rFont val="Arial"/>
        <family val="2"/>
      </rPr>
      <t xml:space="preserve">12.11 </t>
    </r>
    <r>
      <rPr>
        <b/>
        <i/>
        <sz val="10"/>
        <rFont val="Arial"/>
        <family val="2"/>
      </rPr>
      <t xml:space="preserve">Additional requirement for service providers only: </t>
    </r>
    <r>
      <rPr>
        <sz val="10"/>
        <rFont val="Arial"/>
        <family val="2"/>
      </rPr>
      <t xml:space="preserve">Perform reviews at least quarterly to confirm personnel are following security policies and operational procedures. Reviews must cover the following processes:
  Daily log reviews
  Firewall rule-set reviews
  Applying configuration standards to new systems
  Responding to security alerts
  Change management processes
</t>
    </r>
    <r>
      <rPr>
        <b/>
        <i/>
        <sz val="10"/>
        <rFont val="Arial"/>
        <family val="2"/>
      </rPr>
      <t xml:space="preserve">Note: </t>
    </r>
    <r>
      <rPr>
        <i/>
        <sz val="10"/>
        <rFont val="Arial"/>
        <family val="2"/>
      </rPr>
      <t>This requirement is a best practice until January 31, 2018, after which it becomes a requirement.</t>
    </r>
  </si>
  <si>
    <r>
      <rPr>
        <b/>
        <sz val="10"/>
        <rFont val="Arial"/>
        <family val="2"/>
      </rPr>
      <t xml:space="preserve">12.11.a </t>
    </r>
    <r>
      <rPr>
        <sz val="10"/>
        <rFont val="Arial"/>
        <family val="2"/>
      </rPr>
      <t>Examine policies and procedures to verify that processes are defined for reviewing and confirming that personnel are following security policies and operational procedures, and that reviews cover:
  Daily log reviews
  Firewall rule-set reviews
  Applying configuration standards to new systems
  Responding to security alerts
  Change management processes</t>
    </r>
  </si>
  <si>
    <r>
      <rPr>
        <b/>
        <sz val="10"/>
        <rFont val="Arial"/>
        <family val="2"/>
      </rPr>
      <t xml:space="preserve">12.11.b </t>
    </r>
    <r>
      <rPr>
        <sz val="10"/>
        <rFont val="Arial"/>
        <family val="2"/>
      </rPr>
      <t>Interview responsible personnel and examine records of reviews to verify that reviews are performed at least quarterly.</t>
    </r>
  </si>
  <si>
    <r>
      <rPr>
        <b/>
        <sz val="10"/>
        <rFont val="Arial"/>
        <family val="2"/>
      </rPr>
      <t xml:space="preserve">12.11.1 </t>
    </r>
    <r>
      <rPr>
        <b/>
        <i/>
        <sz val="10"/>
        <rFont val="Arial"/>
        <family val="2"/>
      </rPr>
      <t xml:space="preserve">Additional requirement for service providers only:  </t>
    </r>
    <r>
      <rPr>
        <sz val="10"/>
        <rFont val="Arial"/>
        <family val="2"/>
      </rPr>
      <t xml:space="preserve">Maintain documentation of quarterly review process to include:
  Documenting results of the reviews
  Review and sign-off of results by personnel assigned responsibility for the PCI DSS compliance program
</t>
    </r>
    <r>
      <rPr>
        <b/>
        <i/>
        <sz val="10"/>
        <rFont val="Arial"/>
        <family val="2"/>
      </rPr>
      <t xml:space="preserve">Note: </t>
    </r>
    <r>
      <rPr>
        <i/>
        <sz val="10"/>
        <rFont val="Arial"/>
        <family val="2"/>
      </rPr>
      <t>This requirement is a best practice until January 31, 2018, after which it becomes a requirement.</t>
    </r>
  </si>
  <si>
    <r>
      <rPr>
        <b/>
        <sz val="10"/>
        <rFont val="Arial"/>
        <family val="2"/>
      </rPr>
      <t xml:space="preserve">12.11.1 </t>
    </r>
    <r>
      <rPr>
        <sz val="10"/>
        <rFont val="Arial"/>
        <family val="2"/>
      </rPr>
      <t>Examine documentation from the quarterly reviews to verify they include:
  Documenting results of the reviews
  Review and sign-off of results by personnel assigned responsibility for the PCI DSS compliance program</t>
    </r>
  </si>
  <si>
    <t>Requirement 12 Subtotal &amp; Percent Complete</t>
  </si>
  <si>
    <t>GRAND TOTALS / OVERALL COMPLIANCE RATIO</t>
  </si>
  <si>
    <t>Appendix A1: Additional PCI DSS Requirements for Shared Hosting Providers</t>
  </si>
  <si>
    <r>
      <rPr>
        <b/>
        <sz val="10"/>
        <rFont val="Arial"/>
        <family val="2"/>
      </rPr>
      <t xml:space="preserve">A1 </t>
    </r>
    <r>
      <rPr>
        <sz val="10"/>
        <rFont val="Arial"/>
        <family val="2"/>
      </rPr>
      <t xml:space="preserve">Protect each entity’s (that is, merchant, service provider, or other entity) hosted environment and data, per A1.1 through A1.4:
A hosting provider must fulfill these requirements as well as all other relevant sections of the PCI DSS.
</t>
    </r>
    <r>
      <rPr>
        <b/>
        <i/>
        <sz val="10"/>
        <rFont val="Arial"/>
        <family val="2"/>
      </rPr>
      <t xml:space="preserve">Note: </t>
    </r>
    <r>
      <rPr>
        <i/>
        <sz val="10"/>
        <rFont val="Arial"/>
        <family val="2"/>
      </rPr>
      <t>Even though a hosting provider may meet these requirements, the compliance of the entity that uses the hosting provider is not guaranteed. Each entity must comply with the PCI DSS and validate compliance as applicable.</t>
    </r>
  </si>
  <si>
    <r>
      <rPr>
        <b/>
        <sz val="10"/>
        <rFont val="Arial"/>
        <family val="2"/>
      </rPr>
      <t xml:space="preserve">A1 </t>
    </r>
    <r>
      <rPr>
        <sz val="10"/>
        <rFont val="Arial"/>
        <family val="2"/>
      </rPr>
      <t>Specifically for a PCI DSS assessment of a shared hosting provider, to verify that shared hosting providers protect entities’ (merchants and service providers) hosted environment and data, select a sample of servers (Microsoft Windows and Unix/Linux) across a representative sample of hosted merchants and service providers</t>
    </r>
    <r>
      <rPr>
        <i/>
        <sz val="10"/>
        <rFont val="Arial"/>
        <family val="2"/>
      </rPr>
      <t xml:space="preserve">, </t>
    </r>
    <r>
      <rPr>
        <sz val="10"/>
        <rFont val="Arial"/>
        <family val="2"/>
      </rPr>
      <t>and perform A1.1 through A1.4 below:</t>
    </r>
  </si>
  <si>
    <r>
      <rPr>
        <b/>
        <sz val="10"/>
        <rFont val="Arial"/>
        <family val="2"/>
      </rPr>
      <t xml:space="preserve">A1.1 </t>
    </r>
    <r>
      <rPr>
        <sz val="10"/>
        <rFont val="Arial"/>
        <family val="2"/>
      </rPr>
      <t>Ensure that each entity only runs processes that have access to that entity’s cardholder data environment.</t>
    </r>
  </si>
  <si>
    <r>
      <rPr>
        <b/>
        <sz val="10"/>
        <rFont val="Arial"/>
        <family val="2"/>
      </rPr>
      <t xml:space="preserve">A1.1 </t>
    </r>
    <r>
      <rPr>
        <sz val="10"/>
        <rFont val="Arial"/>
        <family val="2"/>
      </rPr>
      <t xml:space="preserve">If a shared hosting provider allows entities (for example, merchants or service providers) to run their own applications, verify these application processes run using the unique ID of the entity. For example:
</t>
    </r>
    <r>
      <rPr>
        <sz val="10"/>
        <rFont val="Symbol"/>
        <family val="1"/>
      </rPr>
      <t xml:space="preserve"> </t>
    </r>
    <r>
      <rPr>
        <sz val="10"/>
        <rFont val="Arial"/>
        <family val="2"/>
      </rPr>
      <t xml:space="preserve"> No entity on the system can use a shared web server user ID.
</t>
    </r>
    <r>
      <rPr>
        <sz val="10"/>
        <rFont val="Symbol"/>
        <family val="1"/>
      </rPr>
      <t xml:space="preserve"> </t>
    </r>
    <r>
      <rPr>
        <sz val="10"/>
        <rFont val="Arial"/>
        <family val="2"/>
      </rPr>
      <t xml:space="preserve"> All CGI scripts used by an entity must be created and run as the entity’s unique user ID.</t>
    </r>
  </si>
  <si>
    <r>
      <rPr>
        <b/>
        <sz val="10"/>
        <rFont val="Arial"/>
        <family val="2"/>
      </rPr>
      <t xml:space="preserve">A1.2 </t>
    </r>
    <r>
      <rPr>
        <sz val="10"/>
        <rFont val="Arial"/>
        <family val="2"/>
      </rPr>
      <t>Restrict each entity’s access and privileges to its own cardholder data environment only.</t>
    </r>
  </si>
  <si>
    <r>
      <rPr>
        <b/>
        <sz val="10"/>
        <rFont val="Arial"/>
        <family val="2"/>
      </rPr>
      <t xml:space="preserve">A1.2.a </t>
    </r>
    <r>
      <rPr>
        <sz val="10"/>
        <rFont val="Arial"/>
        <family val="2"/>
      </rPr>
      <t>Verify the user ID of any application process is not a privileged user (root/admin).</t>
    </r>
  </si>
  <si>
    <r>
      <rPr>
        <b/>
        <sz val="10"/>
        <rFont val="Arial"/>
        <family val="2"/>
      </rPr>
      <t xml:space="preserve">A1.2.b </t>
    </r>
    <r>
      <rPr>
        <sz val="10"/>
        <rFont val="Arial"/>
        <family val="2"/>
      </rPr>
      <t xml:space="preserve">Verify each entity (merchant, service provider) has read, write, or execute permissions only for files and directories it owns or for necessary system files (restricted via file system permissions, access control lists, chroot, jailshell, etc.)
</t>
    </r>
    <r>
      <rPr>
        <b/>
        <sz val="10"/>
        <rFont val="Arial"/>
        <family val="2"/>
      </rPr>
      <t xml:space="preserve">Important: </t>
    </r>
    <r>
      <rPr>
        <sz val="10"/>
        <rFont val="Arial"/>
        <family val="2"/>
      </rPr>
      <t>An entity’s files may not be shared by group.</t>
    </r>
  </si>
  <si>
    <r>
      <rPr>
        <b/>
        <sz val="10"/>
        <rFont val="Arial"/>
        <family val="2"/>
      </rPr>
      <t xml:space="preserve">A1.2.c </t>
    </r>
    <r>
      <rPr>
        <sz val="10"/>
        <rFont val="Arial"/>
        <family val="2"/>
      </rPr>
      <t>Verify that an entity’s users do not have write access to shared system binaries.</t>
    </r>
  </si>
  <si>
    <r>
      <rPr>
        <b/>
        <sz val="10"/>
        <rFont val="Arial"/>
        <family val="2"/>
      </rPr>
      <t xml:space="preserve">A1.2.d </t>
    </r>
    <r>
      <rPr>
        <sz val="10"/>
        <rFont val="Arial"/>
        <family val="2"/>
      </rPr>
      <t>Verify that viewing of log entries is restricted to the owning entity.</t>
    </r>
  </si>
  <si>
    <r>
      <rPr>
        <b/>
        <sz val="10"/>
        <rFont val="Arial"/>
        <family val="2"/>
      </rPr>
      <t xml:space="preserve">A1.2.e </t>
    </r>
    <r>
      <rPr>
        <sz val="10"/>
        <rFont val="Arial"/>
        <family val="2"/>
      </rPr>
      <t xml:space="preserve">To ensure each entity cannot monopolize server resources to exploit vulnerabilities (for example, error, race, and restart conditions resulting in, for example, buffer overflows), verify restrictions are in place for the use of these system resources:
</t>
    </r>
    <r>
      <rPr>
        <sz val="10"/>
        <rFont val="Symbol"/>
        <family val="1"/>
      </rPr>
      <t xml:space="preserve"> </t>
    </r>
    <r>
      <rPr>
        <sz val="10"/>
        <rFont val="Arial"/>
        <family val="2"/>
      </rPr>
      <t xml:space="preserve"> Disk space
</t>
    </r>
    <r>
      <rPr>
        <sz val="10"/>
        <rFont val="Symbol"/>
        <family val="1"/>
      </rPr>
      <t xml:space="preserve"> </t>
    </r>
    <r>
      <rPr>
        <sz val="10"/>
        <rFont val="Arial"/>
        <family val="2"/>
      </rPr>
      <t xml:space="preserve"> Bandwidth
</t>
    </r>
    <r>
      <rPr>
        <sz val="10"/>
        <rFont val="Symbol"/>
        <family val="1"/>
      </rPr>
      <t xml:space="preserve"> </t>
    </r>
    <r>
      <rPr>
        <sz val="10"/>
        <rFont val="Arial"/>
        <family val="2"/>
      </rPr>
      <t xml:space="preserve"> Memory
</t>
    </r>
    <r>
      <rPr>
        <sz val="10"/>
        <rFont val="Symbol"/>
        <family val="1"/>
      </rPr>
      <t xml:space="preserve"> </t>
    </r>
    <r>
      <rPr>
        <sz val="10"/>
        <rFont val="Arial"/>
        <family val="2"/>
      </rPr>
      <t xml:space="preserve"> CPU</t>
    </r>
  </si>
  <si>
    <r>
      <rPr>
        <b/>
        <sz val="10"/>
        <rFont val="Arial"/>
        <family val="2"/>
      </rPr>
      <t xml:space="preserve">A1.3 </t>
    </r>
    <r>
      <rPr>
        <sz val="10"/>
        <rFont val="Arial"/>
        <family val="2"/>
      </rPr>
      <t>Ensure logging and audit trails are enabled and unique to each entity’s cardholder data environment and consistent with PCI DSS Requirement 10.</t>
    </r>
  </si>
  <si>
    <r>
      <rPr>
        <b/>
        <sz val="10"/>
        <rFont val="Arial"/>
        <family val="2"/>
      </rPr>
      <t xml:space="preserve">A1.3 </t>
    </r>
    <r>
      <rPr>
        <sz val="10"/>
        <rFont val="Arial"/>
        <family val="2"/>
      </rPr>
      <t xml:space="preserve">Verify the shared hosting provider has enabled logging as follows, for each merchant and service provider environment:
</t>
    </r>
    <r>
      <rPr>
        <sz val="10"/>
        <rFont val="Symbol"/>
        <family val="1"/>
      </rPr>
      <t xml:space="preserve"> </t>
    </r>
    <r>
      <rPr>
        <sz val="10"/>
        <rFont val="Arial"/>
        <family val="2"/>
      </rPr>
      <t xml:space="preserve"> Logs are enabled for common third-party applications.
</t>
    </r>
    <r>
      <rPr>
        <sz val="10"/>
        <rFont val="Symbol"/>
        <family val="1"/>
      </rPr>
      <t xml:space="preserve"> </t>
    </r>
    <r>
      <rPr>
        <sz val="10"/>
        <rFont val="Arial"/>
        <family val="2"/>
      </rPr>
      <t xml:space="preserve"> Logs are active by default.
</t>
    </r>
    <r>
      <rPr>
        <sz val="10"/>
        <rFont val="Symbol"/>
        <family val="1"/>
      </rPr>
      <t xml:space="preserve"> </t>
    </r>
    <r>
      <rPr>
        <sz val="10"/>
        <rFont val="Arial"/>
        <family val="2"/>
      </rPr>
      <t xml:space="preserve"> Logs are available for review by the owning entity.
</t>
    </r>
    <r>
      <rPr>
        <sz val="10"/>
        <rFont val="Symbol"/>
        <family val="1"/>
      </rPr>
      <t xml:space="preserve"> </t>
    </r>
    <r>
      <rPr>
        <sz val="10"/>
        <rFont val="Arial"/>
        <family val="2"/>
      </rPr>
      <t xml:space="preserve"> Log locations are clearly communicated to the owning entity.</t>
    </r>
  </si>
  <si>
    <r>
      <rPr>
        <b/>
        <sz val="10"/>
        <rFont val="Arial"/>
        <family val="2"/>
      </rPr>
      <t xml:space="preserve">A1.4 </t>
    </r>
    <r>
      <rPr>
        <sz val="10"/>
        <rFont val="Arial"/>
        <family val="2"/>
      </rPr>
      <t>Enable processes to provide for timely forensic investigation in the event of a compromise to any hosted merchant or service provider.</t>
    </r>
  </si>
  <si>
    <r>
      <rPr>
        <b/>
        <sz val="10"/>
        <rFont val="Arial"/>
        <family val="2"/>
      </rPr>
      <t xml:space="preserve">A1.4 </t>
    </r>
    <r>
      <rPr>
        <sz val="10"/>
        <rFont val="Arial"/>
        <family val="2"/>
      </rPr>
      <t>Verify the shared hosting provider has written policies that provide for a timely forensics investigation of related servers in the event of a compromise.</t>
    </r>
  </si>
  <si>
    <t>Appendix A1 Subtotal &amp; Percent Complete</t>
  </si>
  <si>
    <t>Appendix A2: Additional PCI DSS Requirements for Entities using SSL/early TLS</t>
  </si>
  <si>
    <t>This Appendix applies to entities using SSL/early TLS as a security control to protect the CDE and/or CHD (for example, SSL/early TLS used to meet PCI DSS Requirement 2.2.3, 2.3, or 4.1), Refer to the current PCI SSC Information Supplement Migrating from SSL and Early TLS for further guidance on the use of SSL/early TLS.</t>
  </si>
  <si>
    <r>
      <rPr>
        <b/>
        <sz val="10"/>
        <rFont val="Arial"/>
        <family val="2"/>
      </rPr>
      <t xml:space="preserve">A2.1 </t>
    </r>
    <r>
      <rPr>
        <sz val="10"/>
        <rFont val="Arial"/>
        <family val="2"/>
      </rPr>
      <t xml:space="preserve">Where POS POI terminals (and the SSL/TLS termination points to which they connect) use SSL and/or early TLS, the entity must either:
</t>
    </r>
    <r>
      <rPr>
        <sz val="10"/>
        <rFont val="Symbol"/>
        <family val="1"/>
      </rPr>
      <t xml:space="preserve">   </t>
    </r>
    <r>
      <rPr>
        <sz val="10"/>
        <rFont val="Arial"/>
        <family val="2"/>
      </rPr>
      <t xml:space="preserve"> Confirm the devices are not susceptible to any known exploits for those protocols.
</t>
    </r>
    <r>
      <rPr>
        <b/>
        <i/>
        <sz val="10"/>
        <rFont val="Arial"/>
        <family val="2"/>
      </rPr>
      <t xml:space="preserve">Or:
</t>
    </r>
    <r>
      <rPr>
        <sz val="10"/>
        <rFont val="Symbol"/>
        <family val="1"/>
      </rPr>
      <t xml:space="preserve">   </t>
    </r>
    <r>
      <rPr>
        <sz val="10"/>
        <rFont val="Arial"/>
        <family val="2"/>
      </rPr>
      <t xml:space="preserve"> Have a formal Risk Mitigation and Migration Plan in place.</t>
    </r>
  </si>
  <si>
    <r>
      <rPr>
        <b/>
        <sz val="10"/>
        <rFont val="Arial"/>
        <family val="2"/>
      </rPr>
      <t xml:space="preserve">A2.1 </t>
    </r>
    <r>
      <rPr>
        <i/>
        <sz val="10"/>
        <rFont val="Arial"/>
        <family val="2"/>
      </rPr>
      <t xml:space="preserve">For POS POI terminals (and the SSL/TLS termination points to which they connect) using SSL and/or early TLS:
</t>
    </r>
    <r>
      <rPr>
        <sz val="10"/>
        <rFont val="Symbol"/>
        <family val="1"/>
      </rPr>
      <t xml:space="preserve">   </t>
    </r>
    <r>
      <rPr>
        <sz val="10"/>
        <rFont val="Arial"/>
        <family val="2"/>
      </rPr>
      <t xml:space="preserve"> Confirm the entity has documentation (for example, vendor documentation, system/network configuration details, etc.) that verifies the devices are not susceptible to any known exploits for SSL/early TLS.
</t>
    </r>
    <r>
      <rPr>
        <i/>
        <sz val="10"/>
        <rFont val="Arial"/>
        <family val="2"/>
      </rPr>
      <t xml:space="preserve">Or:
</t>
    </r>
    <r>
      <rPr>
        <sz val="10"/>
        <rFont val="Symbol"/>
        <family val="1"/>
      </rPr>
      <t xml:space="preserve">   </t>
    </r>
    <r>
      <rPr>
        <sz val="10"/>
        <rFont val="Arial"/>
        <family val="2"/>
      </rPr>
      <t xml:space="preserve"> Complete A2.2 below.</t>
    </r>
  </si>
  <si>
    <r>
      <rPr>
        <b/>
        <sz val="10"/>
        <rFont val="Arial"/>
        <family val="2"/>
      </rPr>
      <t xml:space="preserve">A2.2 </t>
    </r>
    <r>
      <rPr>
        <sz val="10"/>
        <rFont val="Arial"/>
        <family val="2"/>
      </rPr>
      <t>Entities with existing implementations (other than as allowed in A2.1) that use SSL and/or early TLS must have a formal Risk Mitigation and Migration Plan in place.</t>
    </r>
  </si>
  <si>
    <r>
      <rPr>
        <b/>
        <sz val="10"/>
        <rFont val="Arial"/>
        <family val="2"/>
      </rPr>
      <t xml:space="preserve">A2.2 </t>
    </r>
    <r>
      <rPr>
        <sz val="10"/>
        <rFont val="Arial"/>
        <family val="2"/>
      </rPr>
      <t xml:space="preserve">Review the documented Risk Mitigation and Migration Plan to verify it includes:
</t>
    </r>
    <r>
      <rPr>
        <sz val="10"/>
        <rFont val="Symbol"/>
        <family val="1"/>
      </rPr>
      <t xml:space="preserve">   </t>
    </r>
    <r>
      <rPr>
        <sz val="10"/>
        <rFont val="Arial"/>
        <family val="2"/>
      </rPr>
      <t xml:space="preserve"> Description of usage, including what data is being transmitted, types and number of systems that use and/or support SSL/early TLS, type of environment;
</t>
    </r>
    <r>
      <rPr>
        <sz val="10"/>
        <rFont val="Symbol"/>
        <family val="1"/>
      </rPr>
      <t xml:space="preserve">   </t>
    </r>
    <r>
      <rPr>
        <sz val="10"/>
        <rFont val="Arial"/>
        <family val="2"/>
      </rPr>
      <t xml:space="preserve"> Risk-assessment results and risk-reduction controls in place;
</t>
    </r>
    <r>
      <rPr>
        <sz val="10"/>
        <rFont val="Symbol"/>
        <family val="1"/>
      </rPr>
      <t xml:space="preserve">   </t>
    </r>
    <r>
      <rPr>
        <sz val="10"/>
        <rFont val="Arial"/>
        <family val="2"/>
      </rPr>
      <t xml:space="preserve"> Description of processes to monitor for new vulnerabilities associated with SSL/early TLS;
</t>
    </r>
    <r>
      <rPr>
        <sz val="10"/>
        <rFont val="Symbol"/>
        <family val="1"/>
      </rPr>
      <t xml:space="preserve">   </t>
    </r>
    <r>
      <rPr>
        <sz val="10"/>
        <rFont val="Arial"/>
        <family val="2"/>
      </rPr>
      <t xml:space="preserve"> Description of change control processes that are implemented to ensure SSL/early TLS is not implemented into new environments;
</t>
    </r>
    <r>
      <rPr>
        <sz val="10"/>
        <rFont val="Symbol"/>
        <family val="1"/>
      </rPr>
      <t xml:space="preserve">   </t>
    </r>
    <r>
      <rPr>
        <sz val="10"/>
        <rFont val="Arial"/>
        <family val="2"/>
      </rPr>
      <t xml:space="preserve"> Overview of migration project plan including target migration completion date no later than June 30, 2018.</t>
    </r>
  </si>
  <si>
    <r>
      <rPr>
        <b/>
        <sz val="10"/>
        <rFont val="Arial"/>
        <family val="2"/>
      </rPr>
      <t xml:space="preserve">A2.3 </t>
    </r>
    <r>
      <rPr>
        <b/>
        <i/>
        <sz val="10"/>
        <rFont val="Arial"/>
        <family val="2"/>
      </rPr>
      <t xml:space="preserve">Additional Requirement for Service Providers Only: </t>
    </r>
    <r>
      <rPr>
        <sz val="10"/>
        <rFont val="Arial"/>
        <family val="2"/>
      </rPr>
      <t xml:space="preserve">All service providers must provide a secure service offering by June 30, 2016.
</t>
    </r>
    <r>
      <rPr>
        <b/>
        <i/>
        <sz val="10"/>
        <rFont val="Arial"/>
        <family val="2"/>
      </rPr>
      <t xml:space="preserve">Note: </t>
    </r>
    <r>
      <rPr>
        <i/>
        <sz val="10"/>
        <rFont val="Arial"/>
        <family val="2"/>
      </rPr>
      <t xml:space="preserve">Prior to June 30, 2016, the service provider must either have a secure protocol option included in their service offering, </t>
    </r>
    <r>
      <rPr>
        <b/>
        <i/>
        <sz val="10"/>
        <rFont val="Arial"/>
        <family val="2"/>
      </rPr>
      <t xml:space="preserve">or </t>
    </r>
    <r>
      <rPr>
        <i/>
        <sz val="10"/>
        <rFont val="Arial"/>
        <family val="2"/>
      </rPr>
      <t>have a documented Risk Mitigation and Migration Plan (per A2.2) that includes a target date for provision of a secure protocol option no later than June 30, 2016. After this date, all service providers must offer a secure protocol option for their service.</t>
    </r>
  </si>
  <si>
    <r>
      <rPr>
        <b/>
        <sz val="10"/>
        <rFont val="Arial"/>
        <family val="2"/>
      </rPr>
      <t xml:space="preserve">A2.3 </t>
    </r>
    <r>
      <rPr>
        <sz val="10"/>
        <rFont val="Arial"/>
        <family val="2"/>
      </rPr>
      <t>Examine system configurations and supporting documentation to verify the service provider offers a secure protocol option for their service.</t>
    </r>
  </si>
  <si>
    <t>Appendix A2 Subtotal &amp; Percent Complete</t>
  </si>
  <si>
    <t>Appendix A3: Designated Entities Supplemental Validation</t>
  </si>
  <si>
    <t>A3.1 Implement a PCI DSS compliance program</t>
  </si>
  <si>
    <r>
      <rPr>
        <b/>
        <sz val="10"/>
        <rFont val="Arial"/>
        <family val="2"/>
      </rPr>
      <t xml:space="preserve">A3.1.1 </t>
    </r>
    <r>
      <rPr>
        <sz val="10"/>
        <rFont val="Arial"/>
        <family val="2"/>
      </rPr>
      <t xml:space="preserve">Executive management shall establish responsibility for the protection of cardholder data and a PCI DSS compliance program to include:
</t>
    </r>
    <r>
      <rPr>
        <sz val="10"/>
        <rFont val="Symbol"/>
        <family val="1"/>
      </rPr>
      <t xml:space="preserve">     </t>
    </r>
    <r>
      <rPr>
        <sz val="10"/>
        <rFont val="Arial"/>
        <family val="2"/>
      </rPr>
      <t xml:space="preserve"> Overall accountability for maintaining PCI DSS compliance
</t>
    </r>
    <r>
      <rPr>
        <sz val="10"/>
        <rFont val="Symbol"/>
        <family val="1"/>
      </rPr>
      <t xml:space="preserve">     </t>
    </r>
    <r>
      <rPr>
        <sz val="10"/>
        <rFont val="Arial"/>
        <family val="2"/>
      </rPr>
      <t xml:space="preserve"> Defining a charter for a PCI DSS compliance program
</t>
    </r>
    <r>
      <rPr>
        <sz val="10"/>
        <rFont val="Symbol"/>
        <family val="1"/>
      </rPr>
      <t xml:space="preserve">     </t>
    </r>
    <r>
      <rPr>
        <sz val="10"/>
        <rFont val="Arial"/>
        <family val="2"/>
      </rPr>
      <t xml:space="preserve"> Providing updates to executive management and board of directors on PCI DSS compliance initiatives and issues, including remediation activities, at least annually
</t>
    </r>
    <r>
      <rPr>
        <b/>
        <i/>
        <sz val="10"/>
        <rFont val="Arial"/>
        <family val="2"/>
      </rPr>
      <t xml:space="preserve">PCI DSS Reference: </t>
    </r>
    <r>
      <rPr>
        <i/>
        <sz val="10"/>
        <rFont val="Arial"/>
        <family val="2"/>
      </rPr>
      <t>Requirement 12</t>
    </r>
  </si>
  <si>
    <r>
      <rPr>
        <b/>
        <sz val="10"/>
        <rFont val="Arial"/>
        <family val="2"/>
      </rPr>
      <t xml:space="preserve">A3.1.1.a </t>
    </r>
    <r>
      <rPr>
        <sz val="10"/>
        <rFont val="Arial"/>
        <family val="2"/>
      </rPr>
      <t>Examine documentation to verify executive management has assigned overall accountability for maintaining the entity’s PCI DSS compliance.</t>
    </r>
  </si>
  <si>
    <r>
      <rPr>
        <b/>
        <sz val="10"/>
        <rFont val="Arial"/>
        <family val="2"/>
      </rPr>
      <t xml:space="preserve">A3.1.1.b </t>
    </r>
    <r>
      <rPr>
        <sz val="10"/>
        <rFont val="Arial"/>
        <family val="2"/>
      </rPr>
      <t>Examine the company’s PCI DSS charter to verify it outlines the conditions under which the PCI DSS compliance program is organized.</t>
    </r>
  </si>
  <si>
    <r>
      <rPr>
        <b/>
        <sz val="10"/>
        <rFont val="Arial"/>
        <family val="2"/>
      </rPr>
      <t xml:space="preserve">A3.1.1.c </t>
    </r>
    <r>
      <rPr>
        <sz val="10"/>
        <rFont val="Arial"/>
        <family val="2"/>
      </rPr>
      <t>Examine executive management and board of directors meeting minutes and/or presentations to ensure PCI DSS compliance initiatives and remediation activities are communicated at least annually.</t>
    </r>
  </si>
  <si>
    <r>
      <rPr>
        <b/>
        <sz val="10"/>
        <rFont val="Arial"/>
        <family val="2"/>
      </rPr>
      <t xml:space="preserve">A3.1.2 </t>
    </r>
    <r>
      <rPr>
        <sz val="10"/>
        <rFont val="Arial"/>
        <family val="2"/>
      </rPr>
      <t xml:space="preserve">A formal PCI DSS compliance program must be in place to include:
</t>
    </r>
    <r>
      <rPr>
        <sz val="10"/>
        <rFont val="Symbol"/>
        <family val="1"/>
      </rPr>
      <t xml:space="preserve">     </t>
    </r>
    <r>
      <rPr>
        <sz val="10"/>
        <rFont val="Arial"/>
        <family val="2"/>
      </rPr>
      <t xml:space="preserve"> Definition of activities for maintaining and monitoring overall PCI DSS compliance, including business-as-usual activities
</t>
    </r>
    <r>
      <rPr>
        <sz val="10"/>
        <rFont val="Symbol"/>
        <family val="1"/>
      </rPr>
      <t xml:space="preserve">     </t>
    </r>
    <r>
      <rPr>
        <sz val="10"/>
        <rFont val="Arial"/>
        <family val="2"/>
      </rPr>
      <t xml:space="preserve"> Annual PCI DSS assessment processes
</t>
    </r>
    <r>
      <rPr>
        <sz val="10"/>
        <rFont val="Symbol"/>
        <family val="1"/>
      </rPr>
      <t xml:space="preserve">     </t>
    </r>
    <r>
      <rPr>
        <sz val="10"/>
        <rFont val="Arial"/>
        <family val="2"/>
      </rPr>
      <t xml:space="preserve"> Processes for the continuous validation of PCI DSS requirements (for example: daily, weekly, quarterly, etc. as applicable per requirement)
</t>
    </r>
    <r>
      <rPr>
        <sz val="10"/>
        <rFont val="Symbol"/>
        <family val="1"/>
      </rPr>
      <t xml:space="preserve">     </t>
    </r>
    <r>
      <rPr>
        <sz val="10"/>
        <rFont val="Arial"/>
        <family val="2"/>
      </rPr>
      <t xml:space="preserve"> A process for performing business-impact analysis to determine potential PCI DSS impacts for strategic business decisions
</t>
    </r>
    <r>
      <rPr>
        <b/>
        <i/>
        <sz val="10"/>
        <rFont val="Arial"/>
        <family val="2"/>
      </rPr>
      <t xml:space="preserve">PCI DSS Reference: </t>
    </r>
    <r>
      <rPr>
        <i/>
        <sz val="10"/>
        <rFont val="Arial"/>
        <family val="2"/>
      </rPr>
      <t>Requirements 1-12</t>
    </r>
  </si>
  <si>
    <r>
      <rPr>
        <b/>
        <sz val="10"/>
        <rFont val="Arial"/>
        <family val="2"/>
      </rPr>
      <t xml:space="preserve">A3.1.2.a </t>
    </r>
    <r>
      <rPr>
        <sz val="10"/>
        <rFont val="Arial"/>
        <family val="2"/>
      </rPr>
      <t xml:space="preserve">Examine information security policies and procedures to verify that processes are specifically defined for the following:
</t>
    </r>
    <r>
      <rPr>
        <sz val="10"/>
        <rFont val="Symbol"/>
        <family val="1"/>
      </rPr>
      <t xml:space="preserve">     </t>
    </r>
    <r>
      <rPr>
        <sz val="10"/>
        <rFont val="Arial"/>
        <family val="2"/>
      </rPr>
      <t xml:space="preserve"> Maintaining and monitoring overall PCI DSS compliance, including business-as-usual activities
</t>
    </r>
    <r>
      <rPr>
        <sz val="10"/>
        <rFont val="Symbol"/>
        <family val="1"/>
      </rPr>
      <t xml:space="preserve">     </t>
    </r>
    <r>
      <rPr>
        <sz val="10"/>
        <rFont val="Arial"/>
        <family val="2"/>
      </rPr>
      <t xml:space="preserve"> Annual PCI DSS assessment(s)
</t>
    </r>
    <r>
      <rPr>
        <sz val="10"/>
        <rFont val="Symbol"/>
        <family val="1"/>
      </rPr>
      <t xml:space="preserve">     </t>
    </r>
    <r>
      <rPr>
        <sz val="10"/>
        <rFont val="Arial"/>
        <family val="2"/>
      </rPr>
      <t xml:space="preserve"> Continuous validation of PCI DSS requirements
</t>
    </r>
    <r>
      <rPr>
        <sz val="10"/>
        <rFont val="Symbol"/>
        <family val="1"/>
      </rPr>
      <t xml:space="preserve">     </t>
    </r>
    <r>
      <rPr>
        <sz val="10"/>
        <rFont val="Arial"/>
        <family val="2"/>
      </rPr>
      <t xml:space="preserve"> Business-impact analysis to determine potential PCI DSS impacts for strategic business decisions</t>
    </r>
  </si>
  <si>
    <r>
      <rPr>
        <b/>
        <sz val="10"/>
        <rFont val="Arial"/>
        <family val="2"/>
      </rPr>
      <t xml:space="preserve">A3.1.2.b </t>
    </r>
    <r>
      <rPr>
        <sz val="10"/>
        <rFont val="Arial"/>
        <family val="2"/>
      </rPr>
      <t xml:space="preserve">Interview personnel and observe compliance activities to verify that the defined processes are implemented for the following:
</t>
    </r>
    <r>
      <rPr>
        <sz val="10"/>
        <rFont val="Symbol"/>
        <family val="1"/>
      </rPr>
      <t xml:space="preserve">     </t>
    </r>
    <r>
      <rPr>
        <sz val="10"/>
        <rFont val="Arial"/>
        <family val="2"/>
      </rPr>
      <t xml:space="preserve"> Maintaining and monitoring overall PCI DSS compliance, including business-as-usual activities
</t>
    </r>
    <r>
      <rPr>
        <sz val="10"/>
        <rFont val="Symbol"/>
        <family val="1"/>
      </rPr>
      <t xml:space="preserve">     </t>
    </r>
    <r>
      <rPr>
        <sz val="10"/>
        <rFont val="Arial"/>
        <family val="2"/>
      </rPr>
      <t xml:space="preserve"> Annual PCI DSS assessment(s)
</t>
    </r>
    <r>
      <rPr>
        <sz val="10"/>
        <rFont val="Symbol"/>
        <family val="1"/>
      </rPr>
      <t xml:space="preserve">     </t>
    </r>
    <r>
      <rPr>
        <sz val="10"/>
        <rFont val="Arial"/>
        <family val="2"/>
      </rPr>
      <t xml:space="preserve"> Continuous validation of PCI DSS requirements
</t>
    </r>
    <r>
      <rPr>
        <sz val="10"/>
        <rFont val="Symbol"/>
        <family val="1"/>
      </rPr>
      <t xml:space="preserve">     </t>
    </r>
    <r>
      <rPr>
        <sz val="10"/>
        <rFont val="Arial"/>
        <family val="2"/>
      </rPr>
      <t xml:space="preserve"> Business-impact analysis to determine potential PCI DSS impacts for strategic business decisions</t>
    </r>
  </si>
  <si>
    <r>
      <rPr>
        <b/>
        <sz val="10"/>
        <rFont val="Arial"/>
        <family val="2"/>
      </rPr>
      <t xml:space="preserve">A3.1.3 </t>
    </r>
    <r>
      <rPr>
        <sz val="10"/>
        <rFont val="Arial"/>
        <family val="2"/>
      </rPr>
      <t xml:space="preserve">PCI DSS compliance roles and responsibilities must be specifically defined and formally assigned to one or more personnel, including at least the following:
</t>
    </r>
    <r>
      <rPr>
        <sz val="10"/>
        <rFont val="Symbol"/>
        <family val="1"/>
      </rPr>
      <t xml:space="preserve">     </t>
    </r>
    <r>
      <rPr>
        <sz val="10"/>
        <rFont val="Arial"/>
        <family val="2"/>
      </rPr>
      <t xml:space="preserve"> Managing PCI DSS business-as-usual activities
</t>
    </r>
    <r>
      <rPr>
        <sz val="10"/>
        <rFont val="Symbol"/>
        <family val="1"/>
      </rPr>
      <t xml:space="preserve">     </t>
    </r>
    <r>
      <rPr>
        <sz val="10"/>
        <rFont val="Arial"/>
        <family val="2"/>
      </rPr>
      <t xml:space="preserve"> Managing annual PCI DSS assessments
</t>
    </r>
    <r>
      <rPr>
        <sz val="10"/>
        <rFont val="Symbol"/>
        <family val="1"/>
      </rPr>
      <t xml:space="preserve">     </t>
    </r>
    <r>
      <rPr>
        <sz val="10"/>
        <rFont val="Arial"/>
        <family val="2"/>
      </rPr>
      <t xml:space="preserve"> Managing continuous validation of PCI DSS requirements (for example: daily, weekly, quarterly, etc. as applicable per requirement)
</t>
    </r>
    <r>
      <rPr>
        <sz val="10"/>
        <rFont val="Symbol"/>
        <family val="1"/>
      </rPr>
      <t xml:space="preserve">     </t>
    </r>
    <r>
      <rPr>
        <sz val="10"/>
        <rFont val="Arial"/>
        <family val="2"/>
      </rPr>
      <t xml:space="preserve"> Managing business-impact analysis to determine potential PCI DSS impacts for strategic business decisions
</t>
    </r>
    <r>
      <rPr>
        <b/>
        <i/>
        <sz val="10"/>
        <rFont val="Arial"/>
        <family val="2"/>
      </rPr>
      <t xml:space="preserve">PCI DSS Reference: </t>
    </r>
    <r>
      <rPr>
        <i/>
        <sz val="10"/>
        <rFont val="Arial"/>
        <family val="2"/>
      </rPr>
      <t>Requirement 12</t>
    </r>
  </si>
  <si>
    <r>
      <rPr>
        <b/>
        <sz val="10"/>
        <rFont val="Arial"/>
        <family val="2"/>
      </rPr>
      <t xml:space="preserve">A3.1.3.a </t>
    </r>
    <r>
      <rPr>
        <sz val="10"/>
        <rFont val="Arial"/>
        <family val="2"/>
      </rPr>
      <t xml:space="preserve">Examine information security policies and procedures and interview personnel to verify that roles and responsibilities are clearly defined and that duties are assigned to include at least the following:
</t>
    </r>
    <r>
      <rPr>
        <sz val="10"/>
        <rFont val="Symbol"/>
        <family val="1"/>
      </rPr>
      <t xml:space="preserve">     </t>
    </r>
    <r>
      <rPr>
        <sz val="10"/>
        <rFont val="Arial"/>
        <family val="2"/>
      </rPr>
      <t xml:space="preserve"> Managing PCI DSS business-as-usual activities
</t>
    </r>
    <r>
      <rPr>
        <sz val="10"/>
        <rFont val="Symbol"/>
        <family val="1"/>
      </rPr>
      <t xml:space="preserve">     </t>
    </r>
    <r>
      <rPr>
        <sz val="10"/>
        <rFont val="Arial"/>
        <family val="2"/>
      </rPr>
      <t xml:space="preserve"> Managing annual PCI DSS assessments
</t>
    </r>
    <r>
      <rPr>
        <sz val="10"/>
        <rFont val="Symbol"/>
        <family val="1"/>
      </rPr>
      <t xml:space="preserve">     </t>
    </r>
    <r>
      <rPr>
        <sz val="10"/>
        <rFont val="Arial"/>
        <family val="2"/>
      </rPr>
      <t xml:space="preserve"> Managing continuous validation of PCI DSS requirements (for example: daily, weekly, quarterly, etc. as applicable per requirement)
</t>
    </r>
    <r>
      <rPr>
        <sz val="10"/>
        <rFont val="Symbol"/>
        <family val="1"/>
      </rPr>
      <t></t>
    </r>
    <r>
      <rPr>
        <sz val="10"/>
        <rFont val="Arial"/>
        <family val="2"/>
      </rPr>
      <t xml:space="preserve"> Managing business-impact analysis to determine potential PCI DSS impacts for strategic business decisions</t>
    </r>
  </si>
  <si>
    <r>
      <rPr>
        <b/>
        <sz val="10"/>
        <rFont val="Arial"/>
        <family val="2"/>
      </rPr>
      <t xml:space="preserve">A3.1.3.b </t>
    </r>
    <r>
      <rPr>
        <sz val="10"/>
        <rFont val="Arial"/>
        <family val="2"/>
      </rPr>
      <t>Interview responsible personnel and verify they are familiar with and performing their designated PCI DSS compliance responsibilities.</t>
    </r>
  </si>
  <si>
    <r>
      <rPr>
        <b/>
        <sz val="10"/>
        <rFont val="Arial"/>
        <family val="2"/>
      </rPr>
      <t xml:space="preserve">A3.1.4 </t>
    </r>
    <r>
      <rPr>
        <sz val="10"/>
        <rFont val="Arial"/>
        <family val="2"/>
      </rPr>
      <t xml:space="preserve">Provide up-to-date PCI DSS and/or information security training at least annually to personnel with PCI DSS compliance responsibilities (as identified in A3.1.3).
</t>
    </r>
    <r>
      <rPr>
        <b/>
        <i/>
        <sz val="10"/>
        <rFont val="Arial"/>
        <family val="2"/>
      </rPr>
      <t xml:space="preserve">PCI DSS Reference: </t>
    </r>
    <r>
      <rPr>
        <i/>
        <sz val="10"/>
        <rFont val="Arial"/>
        <family val="2"/>
      </rPr>
      <t>Requirement 12</t>
    </r>
  </si>
  <si>
    <r>
      <rPr>
        <b/>
        <sz val="10"/>
        <rFont val="Arial"/>
        <family val="2"/>
      </rPr>
      <t xml:space="preserve">A3.2.1.a </t>
    </r>
    <r>
      <rPr>
        <sz val="10"/>
        <rFont val="Arial"/>
        <family val="2"/>
      </rPr>
      <t xml:space="preserve">Examine documented results of scope reviews and interview personnel to verify that the reviews are performed:
</t>
    </r>
    <r>
      <rPr>
        <sz val="10"/>
        <rFont val="Symbol"/>
        <family val="1"/>
      </rPr>
      <t xml:space="preserve">     </t>
    </r>
    <r>
      <rPr>
        <sz val="10"/>
        <rFont val="Arial"/>
        <family val="2"/>
      </rPr>
      <t xml:space="preserve"> At least quarterly
</t>
    </r>
    <r>
      <rPr>
        <sz val="10"/>
        <rFont val="Symbol"/>
        <family val="1"/>
      </rPr>
      <t xml:space="preserve">     </t>
    </r>
    <r>
      <rPr>
        <sz val="10"/>
        <rFont val="Arial"/>
        <family val="2"/>
      </rPr>
      <t xml:space="preserve"> After significant changes to the in-scope environment</t>
    </r>
  </si>
  <si>
    <r>
      <rPr>
        <b/>
        <sz val="10"/>
        <rFont val="Arial"/>
        <family val="2"/>
      </rPr>
      <t xml:space="preserve">A3.2.1.b </t>
    </r>
    <r>
      <rPr>
        <sz val="10"/>
        <rFont val="Arial"/>
        <family val="2"/>
      </rPr>
      <t xml:space="preserve">Examine documented results of quarterly scope reviews to verify the following is performed:
</t>
    </r>
    <r>
      <rPr>
        <sz val="10"/>
        <rFont val="Symbol"/>
        <family val="1"/>
      </rPr>
      <t xml:space="preserve">     </t>
    </r>
    <r>
      <rPr>
        <sz val="10"/>
        <rFont val="Arial"/>
        <family val="2"/>
      </rPr>
      <t xml:space="preserve"> Identification of all in-scope networks and system components
</t>
    </r>
    <r>
      <rPr>
        <sz val="10"/>
        <rFont val="Symbol"/>
        <family val="1"/>
      </rPr>
      <t xml:space="preserve">     </t>
    </r>
    <r>
      <rPr>
        <sz val="10"/>
        <rFont val="Arial"/>
        <family val="2"/>
      </rPr>
      <t xml:space="preserve"> Identification of all out-of-scope networks and justification for networks being out of scope, including descriptions of all segmentation controls implemented
</t>
    </r>
    <r>
      <rPr>
        <sz val="10"/>
        <rFont val="Symbol"/>
        <family val="1"/>
      </rPr>
      <t xml:space="preserve">     </t>
    </r>
    <r>
      <rPr>
        <sz val="10"/>
        <rFont val="Arial"/>
        <family val="2"/>
      </rPr>
      <t xml:space="preserve"> Identification of all connected entities—e.g., third- party entities with access to the CDE</t>
    </r>
  </si>
  <si>
    <t>A3.2 Document and validate PCI DSS scope</t>
  </si>
  <si>
    <r>
      <rPr>
        <b/>
        <sz val="10"/>
        <rFont val="Arial"/>
        <family val="2"/>
      </rPr>
      <t xml:space="preserve">A3.2.1 </t>
    </r>
    <r>
      <rPr>
        <sz val="10"/>
        <rFont val="Arial"/>
        <family val="2"/>
      </rPr>
      <t xml:space="preserve">Document and confirm the accuracy of PCI DSS scope at least quarterly and upon significant changes to the in-scope environment. At a minimum, the quarterly scoping validation should include:
</t>
    </r>
    <r>
      <rPr>
        <sz val="10"/>
        <rFont val="Symbol"/>
        <family val="1"/>
      </rPr>
      <t xml:space="preserve">     </t>
    </r>
    <r>
      <rPr>
        <sz val="10"/>
        <rFont val="Arial"/>
        <family val="2"/>
      </rPr>
      <t xml:space="preserve"> Identifying all in-scope networks and system components
</t>
    </r>
    <r>
      <rPr>
        <sz val="10"/>
        <rFont val="Symbol"/>
        <family val="1"/>
      </rPr>
      <t xml:space="preserve">     </t>
    </r>
    <r>
      <rPr>
        <sz val="10"/>
        <rFont val="Arial"/>
        <family val="2"/>
      </rPr>
      <t xml:space="preserve"> Identifying all out-of-scope networks and justification for networks being out of scope, including descriptions of all segmentation controls implemented
</t>
    </r>
    <r>
      <rPr>
        <sz val="10"/>
        <rFont val="Symbol"/>
        <family val="1"/>
      </rPr>
      <t xml:space="preserve">     </t>
    </r>
    <r>
      <rPr>
        <sz val="10"/>
        <rFont val="Arial"/>
        <family val="2"/>
      </rPr>
      <t xml:space="preserve"> Identifying all connected entities—e.g., third-party entities with access to the cardholder data environment (CDE)
</t>
    </r>
    <r>
      <rPr>
        <b/>
        <i/>
        <sz val="10"/>
        <rFont val="Arial"/>
        <family val="2"/>
      </rPr>
      <t xml:space="preserve">PCI DSS Reference: </t>
    </r>
    <r>
      <rPr>
        <i/>
        <sz val="10"/>
        <rFont val="Arial"/>
        <family val="2"/>
      </rPr>
      <t>Scope of PCI DSS Requirements</t>
    </r>
  </si>
  <si>
    <r>
      <rPr>
        <b/>
        <sz val="10"/>
        <rFont val="Arial"/>
        <family val="2"/>
      </rPr>
      <t xml:space="preserve">A3.2.2 </t>
    </r>
    <r>
      <rPr>
        <sz val="10"/>
        <rFont val="Arial"/>
        <family val="2"/>
      </rPr>
      <t xml:space="preserve">Determine PCI DSS scope impact for all changes to systems or networks, including additions of new systems and new network connections. Processes must include:
</t>
    </r>
    <r>
      <rPr>
        <sz val="10"/>
        <rFont val="Symbol"/>
        <family val="1"/>
      </rPr>
      <t xml:space="preserve">     </t>
    </r>
    <r>
      <rPr>
        <sz val="10"/>
        <rFont val="Arial"/>
        <family val="2"/>
      </rPr>
      <t xml:space="preserve"> Performing a formal PCI DSS impact assessment
</t>
    </r>
    <r>
      <rPr>
        <sz val="10"/>
        <rFont val="Symbol"/>
        <family val="1"/>
      </rPr>
      <t xml:space="preserve">     </t>
    </r>
    <r>
      <rPr>
        <sz val="10"/>
        <rFont val="Arial"/>
        <family val="2"/>
      </rPr>
      <t xml:space="preserve"> Identifying applicable PCI DSS requirements to the system or network
</t>
    </r>
    <r>
      <rPr>
        <sz val="10"/>
        <rFont val="Symbol"/>
        <family val="1"/>
      </rPr>
      <t xml:space="preserve">     </t>
    </r>
    <r>
      <rPr>
        <sz val="10"/>
        <rFont val="Arial"/>
        <family val="2"/>
      </rPr>
      <t xml:space="preserve"> Updating PCI DSS scope as appropriate
</t>
    </r>
    <r>
      <rPr>
        <sz val="10"/>
        <rFont val="Symbol"/>
        <family val="1"/>
      </rPr>
      <t xml:space="preserve">     </t>
    </r>
    <r>
      <rPr>
        <sz val="10"/>
        <rFont val="Arial"/>
        <family val="2"/>
      </rPr>
      <t xml:space="preserve"> Documented sign-off of the results of the impact assessment by responsible personnel (as defined in A3.1.3)
</t>
    </r>
    <r>
      <rPr>
        <b/>
        <i/>
        <sz val="10"/>
        <rFont val="Arial"/>
        <family val="2"/>
      </rPr>
      <t xml:space="preserve">PCI DSS Reference: </t>
    </r>
    <r>
      <rPr>
        <i/>
        <sz val="10"/>
        <rFont val="Arial"/>
        <family val="2"/>
      </rPr>
      <t>Scope of PCI DSS Requirements; Requirements 1-12</t>
    </r>
  </si>
  <si>
    <r>
      <rPr>
        <b/>
        <sz val="10"/>
        <rFont val="Arial"/>
        <family val="2"/>
      </rPr>
      <t xml:space="preserve">A3.2.2 </t>
    </r>
    <r>
      <rPr>
        <sz val="10"/>
        <rFont val="Arial"/>
        <family val="2"/>
      </rPr>
      <t xml:space="preserve">Examine change documentation and interview personnel to verify that for each change to systems or networks:
</t>
    </r>
    <r>
      <rPr>
        <sz val="10"/>
        <rFont val="Symbol"/>
        <family val="1"/>
      </rPr>
      <t xml:space="preserve">     </t>
    </r>
    <r>
      <rPr>
        <sz val="10"/>
        <rFont val="Arial"/>
        <family val="2"/>
      </rPr>
      <t xml:space="preserve"> A formal PCI DSS impact assessment was performed.
</t>
    </r>
    <r>
      <rPr>
        <sz val="10"/>
        <rFont val="Symbol"/>
        <family val="1"/>
      </rPr>
      <t xml:space="preserve">     </t>
    </r>
    <r>
      <rPr>
        <sz val="10"/>
        <rFont val="Arial"/>
        <family val="2"/>
      </rPr>
      <t xml:space="preserve"> PCI DSS requirements applicable to the system or network changes were identified.
</t>
    </r>
    <r>
      <rPr>
        <sz val="10"/>
        <rFont val="Symbol"/>
        <family val="1"/>
      </rPr>
      <t xml:space="preserve">     </t>
    </r>
    <r>
      <rPr>
        <sz val="10"/>
        <rFont val="Arial"/>
        <family val="2"/>
      </rPr>
      <t xml:space="preserve"> PCI DSS scope was updated as appropriate for the change.
</t>
    </r>
    <r>
      <rPr>
        <sz val="10"/>
        <rFont val="Symbol"/>
        <family val="1"/>
      </rPr>
      <t xml:space="preserve">     </t>
    </r>
    <r>
      <rPr>
        <sz val="10"/>
        <rFont val="Arial"/>
        <family val="2"/>
      </rPr>
      <t xml:space="preserve"> Sign-off by responsible personnel (as defined in A3.1.3) was obtained and documented.</t>
    </r>
  </si>
  <si>
    <r>
      <rPr>
        <b/>
        <sz val="10"/>
        <rFont val="Arial"/>
        <family val="2"/>
      </rPr>
      <t xml:space="preserve">A3.2.2.1 </t>
    </r>
    <r>
      <rPr>
        <sz val="10"/>
        <rFont val="Arial"/>
        <family val="2"/>
      </rPr>
      <t xml:space="preserve">Upon completion of a change, all relevant PCI DSS requirements must be verified on all new or changed systems and networks, and documentation must be updated as applicable. Examples of PCI DSS requirements that should be verified include, but are not limited to:
</t>
    </r>
    <r>
      <rPr>
        <sz val="10"/>
        <rFont val="Wingdings"/>
        <charset val="2"/>
      </rPr>
      <t></t>
    </r>
    <r>
      <rPr>
        <sz val="10"/>
        <rFont val="Arial"/>
        <family val="2"/>
      </rPr>
      <t xml:space="preserve"> Network diagram is updated to reflect changes.
</t>
    </r>
    <r>
      <rPr>
        <sz val="10"/>
        <rFont val="Wingdings"/>
        <charset val="2"/>
      </rPr>
      <t></t>
    </r>
    <r>
      <rPr>
        <sz val="10"/>
        <rFont val="Arial"/>
        <family val="2"/>
      </rPr>
      <t xml:space="preserve"> Systems are configured per configuration standards, with all default passwords changed and unnecessary services disabled.
</t>
    </r>
    <r>
      <rPr>
        <sz val="10"/>
        <rFont val="Wingdings"/>
        <charset val="2"/>
      </rPr>
      <t></t>
    </r>
    <r>
      <rPr>
        <sz val="10"/>
        <rFont val="Arial"/>
        <family val="2"/>
      </rPr>
      <t xml:space="preserve"> Systems are protected with required controls—e.g., file-integrity monitoring (FIM), anti-virus, patches, audit logging.
</t>
    </r>
    <r>
      <rPr>
        <sz val="10"/>
        <rFont val="Wingdings"/>
        <charset val="2"/>
      </rPr>
      <t></t>
    </r>
    <r>
      <rPr>
        <sz val="10"/>
        <rFont val="Arial"/>
        <family val="2"/>
      </rPr>
      <t xml:space="preserve"> Verify that sensitive authentication data (SAD) is not stored and that all cardholder data (CHD) storage is documented and incorporated into data- retention policy and procedures
</t>
    </r>
    <r>
      <rPr>
        <sz val="10"/>
        <rFont val="Wingdings"/>
        <charset val="2"/>
      </rPr>
      <t></t>
    </r>
    <r>
      <rPr>
        <sz val="10"/>
        <rFont val="Arial"/>
        <family val="2"/>
      </rPr>
      <t xml:space="preserve"> New systems are included in the quarterly vulnerability scanning process.
</t>
    </r>
    <r>
      <rPr>
        <b/>
        <i/>
        <sz val="10"/>
        <rFont val="Arial"/>
        <family val="2"/>
      </rPr>
      <t xml:space="preserve">PCI DSS Reference: </t>
    </r>
    <r>
      <rPr>
        <i/>
        <sz val="10"/>
        <rFont val="Arial"/>
        <family val="2"/>
      </rPr>
      <t>Scope of PCI DSS Requirements; Requirement 1-12</t>
    </r>
  </si>
  <si>
    <r>
      <rPr>
        <b/>
        <sz val="10"/>
        <rFont val="Arial"/>
        <family val="2"/>
      </rPr>
      <t xml:space="preserve">A3.2.2.1 </t>
    </r>
    <r>
      <rPr>
        <sz val="10"/>
        <rFont val="Arial"/>
        <family val="2"/>
      </rPr>
      <t>For a sample of systems and network changes, examine change records, interview personnel and observe the affected systems/networks to verify that applicable PCI DSS requirements were implemented and documentation updated as part of the change.</t>
    </r>
  </si>
  <si>
    <r>
      <rPr>
        <b/>
        <sz val="10"/>
        <rFont val="Arial"/>
        <family val="2"/>
      </rPr>
      <t xml:space="preserve">A3.2.3 </t>
    </r>
    <r>
      <rPr>
        <sz val="10"/>
        <rFont val="Arial"/>
        <family val="2"/>
      </rPr>
      <t xml:space="preserve">Changes to organizational structure— for example, a company merger or acquisition, change or reassignment of personnel with responsibility for security controls—result in a formal (internal) review of the impact to PCI DSS scope and applicability of controls.
</t>
    </r>
    <r>
      <rPr>
        <b/>
        <i/>
        <sz val="10"/>
        <rFont val="Arial"/>
        <family val="2"/>
      </rPr>
      <t xml:space="preserve">PCI DSS Reference: </t>
    </r>
    <r>
      <rPr>
        <i/>
        <sz val="10"/>
        <rFont val="Arial"/>
        <family val="2"/>
      </rPr>
      <t>Requirement 12</t>
    </r>
  </si>
  <si>
    <r>
      <rPr>
        <b/>
        <sz val="10"/>
        <rFont val="Arial"/>
        <family val="2"/>
      </rPr>
      <t xml:space="preserve">A3.2.3 </t>
    </r>
    <r>
      <rPr>
        <sz val="10"/>
        <rFont val="Arial"/>
        <family val="2"/>
      </rPr>
      <t>Examine policies and procedures to verify that a change to organizational structure results in formal review of the impact to PCI DSS scope and applicability of controls.</t>
    </r>
  </si>
  <si>
    <r>
      <rPr>
        <b/>
        <sz val="10"/>
        <rFont val="Arial"/>
        <family val="2"/>
      </rPr>
      <t xml:space="preserve">A3.2.4 </t>
    </r>
    <r>
      <rPr>
        <sz val="10"/>
        <rFont val="Arial"/>
        <family val="2"/>
      </rPr>
      <t xml:space="preserve">If segmentation is used, confirm PCI DSS scope by performing penetration testing on segmentation controls at least every six months and after any changes to segmentation controls/methods.
</t>
    </r>
    <r>
      <rPr>
        <b/>
        <i/>
        <sz val="10"/>
        <rFont val="Arial"/>
        <family val="2"/>
      </rPr>
      <t xml:space="preserve">PCI DSS Reference: </t>
    </r>
    <r>
      <rPr>
        <i/>
        <sz val="10"/>
        <rFont val="Arial"/>
        <family val="2"/>
      </rPr>
      <t>Requirement 11</t>
    </r>
  </si>
  <si>
    <r>
      <rPr>
        <b/>
        <sz val="10"/>
        <rFont val="Arial"/>
        <family val="2"/>
      </rPr>
      <t xml:space="preserve">A3.2.4 </t>
    </r>
    <r>
      <rPr>
        <sz val="10"/>
        <rFont val="Arial"/>
        <family val="2"/>
      </rPr>
      <t xml:space="preserve">Examine the results from the most recent penetration test to verify that:
</t>
    </r>
    <r>
      <rPr>
        <sz val="10"/>
        <rFont val="Symbol"/>
        <family val="1"/>
      </rPr>
      <t xml:space="preserve">     </t>
    </r>
    <r>
      <rPr>
        <sz val="10"/>
        <rFont val="Arial"/>
        <family val="2"/>
      </rPr>
      <t xml:space="preserve"> Penetration testing is performed to verify segmentation controls at least every six months and after any changes to segmentation controls/methods.
</t>
    </r>
    <r>
      <rPr>
        <sz val="10"/>
        <rFont val="Symbol"/>
        <family val="1"/>
      </rPr>
      <t xml:space="preserve">     </t>
    </r>
    <r>
      <rPr>
        <sz val="10"/>
        <rFont val="Arial"/>
        <family val="2"/>
      </rPr>
      <t xml:space="preserve"> The penetration testing covers all segmentation controls/methods in use.
</t>
    </r>
    <r>
      <rPr>
        <sz val="10"/>
        <rFont val="Symbol"/>
        <family val="1"/>
      </rPr>
      <t xml:space="preserve">     </t>
    </r>
    <r>
      <rPr>
        <sz val="10"/>
        <rFont val="Arial"/>
        <family val="2"/>
      </rPr>
      <t xml:space="preserve"> The penetration testing verifies that segmentation controls/methods are operational and effective, and isolate all out-of-scope systems from systems in the CDE.</t>
    </r>
  </si>
  <si>
    <r>
      <rPr>
        <b/>
        <sz val="10"/>
        <rFont val="Arial"/>
        <family val="2"/>
      </rPr>
      <t xml:space="preserve">A3.2.5 </t>
    </r>
    <r>
      <rPr>
        <sz val="10"/>
        <rFont val="Arial"/>
        <family val="2"/>
      </rPr>
      <t xml:space="preserve">Implement a data-discovery methodology to confirm PCI DSS scope and to locate all sources and locations of clear-text PAN at least quarterly and upon significant changes to the cardholder environment or processes.
Data-discovery methodology must take into consideration the potential for clear-text PAN to reside on systems and networks outside of the currently defined CDE.
</t>
    </r>
    <r>
      <rPr>
        <b/>
        <i/>
        <sz val="10"/>
        <rFont val="Arial"/>
        <family val="2"/>
      </rPr>
      <t xml:space="preserve">PCI DSS Reference: </t>
    </r>
    <r>
      <rPr>
        <i/>
        <sz val="10"/>
        <rFont val="Arial"/>
        <family val="2"/>
      </rPr>
      <t>Scope of PCI DSS Requirements</t>
    </r>
  </si>
  <si>
    <r>
      <rPr>
        <b/>
        <sz val="10"/>
        <rFont val="Arial"/>
        <family val="2"/>
      </rPr>
      <t xml:space="preserve">A3.2.5.a </t>
    </r>
    <r>
      <rPr>
        <sz val="10"/>
        <rFont val="Arial"/>
        <family val="2"/>
      </rPr>
      <t xml:space="preserve">Examine documented data-discovery methodology to verify the following:
</t>
    </r>
    <r>
      <rPr>
        <sz val="10"/>
        <rFont val="Symbol"/>
        <family val="1"/>
      </rPr>
      <t xml:space="preserve">     </t>
    </r>
    <r>
      <rPr>
        <sz val="10"/>
        <rFont val="Arial"/>
        <family val="2"/>
      </rPr>
      <t xml:space="preserve"> Data-discovery methodology includes processes for identifying all sources and locations of clear-text PAN.
</t>
    </r>
    <r>
      <rPr>
        <sz val="10"/>
        <rFont val="Symbol"/>
        <family val="1"/>
      </rPr>
      <t xml:space="preserve">     </t>
    </r>
    <r>
      <rPr>
        <sz val="10"/>
        <rFont val="Arial"/>
        <family val="2"/>
      </rPr>
      <t xml:space="preserve"> Methodology takes into consideration the potential for clear-text PAN to reside on systems and networks outside of the currently defined CDE.</t>
    </r>
  </si>
  <si>
    <r>
      <rPr>
        <b/>
        <sz val="10"/>
        <rFont val="Arial"/>
        <family val="2"/>
      </rPr>
      <t xml:space="preserve">A3.2.5.b </t>
    </r>
    <r>
      <rPr>
        <sz val="10"/>
        <rFont val="Arial"/>
        <family val="2"/>
      </rPr>
      <t>Examine results from recent data discovery efforts, and interview responsible personnel to verify that data discovery is performed at least quarterly and upon significant changes to the cardholder environment or processes.</t>
    </r>
  </si>
  <si>
    <r>
      <rPr>
        <b/>
        <sz val="10"/>
        <rFont val="Arial"/>
        <family val="2"/>
      </rPr>
      <t xml:space="preserve">A3.2.5.1 </t>
    </r>
    <r>
      <rPr>
        <sz val="10"/>
        <rFont val="Arial"/>
        <family val="2"/>
      </rPr>
      <t xml:space="preserve">Ensure effectiveness of methods used for data discovery—–e.g., methods must be able to discover clear-text PAN on all types of system components (for example, on each operating system or platform) and file formats in use.
The effectiveness of data-discovery methods must be confirmed at least annually.
</t>
    </r>
    <r>
      <rPr>
        <b/>
        <i/>
        <sz val="10"/>
        <rFont val="Arial"/>
        <family val="2"/>
      </rPr>
      <t xml:space="preserve">PCI DSS Reference: </t>
    </r>
    <r>
      <rPr>
        <i/>
        <sz val="10"/>
        <rFont val="Arial"/>
        <family val="2"/>
      </rPr>
      <t>Scope of PCI DSS Requirements</t>
    </r>
  </si>
  <si>
    <r>
      <rPr>
        <b/>
        <sz val="10"/>
        <rFont val="Arial"/>
        <family val="2"/>
      </rPr>
      <t xml:space="preserve">A3.2.5.1.a </t>
    </r>
    <r>
      <rPr>
        <sz val="10"/>
        <rFont val="Arial"/>
        <family val="2"/>
      </rPr>
      <t xml:space="preserve">Interview personnel and review documentation to verify:
</t>
    </r>
    <r>
      <rPr>
        <sz val="10"/>
        <rFont val="Wingdings"/>
        <charset val="2"/>
      </rPr>
      <t></t>
    </r>
    <r>
      <rPr>
        <sz val="10"/>
        <rFont val="Arial"/>
        <family val="2"/>
      </rPr>
      <t xml:space="preserve"> The entity has a process in place to test the effectiveness of methods used for data discovery.
</t>
    </r>
    <r>
      <rPr>
        <sz val="10"/>
        <rFont val="Wingdings"/>
        <charset val="2"/>
      </rPr>
      <t></t>
    </r>
    <r>
      <rPr>
        <sz val="10"/>
        <rFont val="Arial"/>
        <family val="2"/>
      </rPr>
      <t xml:space="preserve"> The process includes verifying the methods are able to discover clear-text PAN on all types of system components and file formats in use.</t>
    </r>
  </si>
  <si>
    <r>
      <rPr>
        <b/>
        <sz val="10"/>
        <rFont val="Arial"/>
        <family val="2"/>
      </rPr>
      <t xml:space="preserve">A3.2.5.1.b </t>
    </r>
    <r>
      <rPr>
        <sz val="10"/>
        <rFont val="Arial"/>
        <family val="2"/>
      </rPr>
      <t>Examine the results of recent effectiveness tests to verify the effectiveness of methods used for data discovery is confirmed at least annually.</t>
    </r>
  </si>
  <si>
    <r>
      <rPr>
        <b/>
        <sz val="10"/>
        <rFont val="Arial"/>
        <family val="2"/>
      </rPr>
      <t xml:space="preserve">A3.2.5.2 </t>
    </r>
    <r>
      <rPr>
        <sz val="10"/>
        <rFont val="Arial"/>
        <family val="2"/>
      </rPr>
      <t xml:space="preserve">Implement response procedures to be initiated upon the detection of clear-text PAN outside of the CDE to include:
</t>
    </r>
    <r>
      <rPr>
        <sz val="10"/>
        <rFont val="Wingdings"/>
        <charset val="2"/>
      </rPr>
      <t></t>
    </r>
    <r>
      <rPr>
        <sz val="10"/>
        <rFont val="Arial"/>
        <family val="2"/>
      </rPr>
      <t xml:space="preserve"> Procedures for determining what to do if clear-text PAN is discovered outside of the CDE, including its retrieval, secure deletion and/or migration into the currently defined CDE, as applicable
</t>
    </r>
    <r>
      <rPr>
        <sz val="10"/>
        <rFont val="Wingdings"/>
        <charset val="2"/>
      </rPr>
      <t></t>
    </r>
    <r>
      <rPr>
        <sz val="10"/>
        <rFont val="Arial"/>
        <family val="2"/>
      </rPr>
      <t xml:space="preserve"> Procedures for determining how the data ended up outside of the CDE
</t>
    </r>
    <r>
      <rPr>
        <sz val="10"/>
        <rFont val="Wingdings"/>
        <charset val="2"/>
      </rPr>
      <t></t>
    </r>
    <r>
      <rPr>
        <sz val="10"/>
        <rFont val="Arial"/>
        <family val="2"/>
      </rPr>
      <t xml:space="preserve"> Procedures for remediating data leaks or process gaps that resulted in the data being outside of the CDE
</t>
    </r>
    <r>
      <rPr>
        <sz val="10"/>
        <rFont val="Wingdings"/>
        <charset val="2"/>
      </rPr>
      <t></t>
    </r>
    <r>
      <rPr>
        <sz val="10"/>
        <rFont val="Arial"/>
        <family val="2"/>
      </rPr>
      <t xml:space="preserve"> Procedures for identifying the source of the data
</t>
    </r>
    <r>
      <rPr>
        <sz val="10"/>
        <rFont val="Wingdings"/>
        <charset val="2"/>
      </rPr>
      <t></t>
    </r>
    <r>
      <rPr>
        <sz val="10"/>
        <rFont val="Arial"/>
        <family val="2"/>
      </rPr>
      <t xml:space="preserve"> Procedures for identifying whether any track data is stored with the PANs</t>
    </r>
  </si>
  <si>
    <r>
      <rPr>
        <b/>
        <sz val="10"/>
        <rFont val="Arial"/>
        <family val="2"/>
      </rPr>
      <t xml:space="preserve">A3.2.5.2.a </t>
    </r>
    <r>
      <rPr>
        <sz val="10"/>
        <rFont val="Arial"/>
        <family val="2"/>
      </rPr>
      <t xml:space="preserve">Examine documented response procedures to verify that procedures for responding to the detection of clear-text PAN outside of the CDE are defined and include:
</t>
    </r>
    <r>
      <rPr>
        <sz val="10"/>
        <rFont val="Wingdings"/>
        <charset val="2"/>
      </rPr>
      <t></t>
    </r>
    <r>
      <rPr>
        <sz val="10"/>
        <rFont val="Arial"/>
        <family val="2"/>
      </rPr>
      <t xml:space="preserve"> Procedures for determining what to do if clear- text PAN is discovered outside of the CDE, including its retrieval, secure deletion and/or migration into the currently defined CDE, as applicable
</t>
    </r>
    <r>
      <rPr>
        <sz val="10"/>
        <rFont val="Wingdings"/>
        <charset val="2"/>
      </rPr>
      <t></t>
    </r>
    <r>
      <rPr>
        <sz val="10"/>
        <rFont val="Arial"/>
        <family val="2"/>
      </rPr>
      <t xml:space="preserve"> Procedures for determining how the data ended up outside the CDE
</t>
    </r>
    <r>
      <rPr>
        <sz val="10"/>
        <rFont val="Wingdings"/>
        <charset val="2"/>
      </rPr>
      <t></t>
    </r>
    <r>
      <rPr>
        <sz val="10"/>
        <rFont val="Arial"/>
        <family val="2"/>
      </rPr>
      <t xml:space="preserve"> Procedures for remediating data leaks or process gaps that resulted in the data being outside of the CDE
</t>
    </r>
    <r>
      <rPr>
        <sz val="10"/>
        <rFont val="Wingdings"/>
        <charset val="2"/>
      </rPr>
      <t></t>
    </r>
    <r>
      <rPr>
        <sz val="10"/>
        <rFont val="Arial"/>
        <family val="2"/>
      </rPr>
      <t xml:space="preserve"> Procedures for identifying the source of the data
</t>
    </r>
    <r>
      <rPr>
        <sz val="10"/>
        <rFont val="Wingdings"/>
        <charset val="2"/>
      </rPr>
      <t></t>
    </r>
    <r>
      <rPr>
        <sz val="10"/>
        <rFont val="Arial"/>
        <family val="2"/>
      </rPr>
      <t xml:space="preserve"> Procedures for identifying whether any track data is stored with the PANs</t>
    </r>
  </si>
  <si>
    <r>
      <rPr>
        <b/>
        <sz val="10"/>
        <rFont val="Arial"/>
        <family val="2"/>
      </rPr>
      <t xml:space="preserve">A3.2.5.2.b </t>
    </r>
    <r>
      <rPr>
        <sz val="10"/>
        <rFont val="Arial"/>
        <family val="2"/>
      </rPr>
      <t>Interview personnel and examine records of
response actions to verify that remediation activities are performed when clear-text PAN is detected outside of the CDE.</t>
    </r>
  </si>
  <si>
    <r>
      <rPr>
        <b/>
        <sz val="10"/>
        <rFont val="Arial"/>
        <family val="2"/>
      </rPr>
      <t xml:space="preserve">A3.2.6 </t>
    </r>
    <r>
      <rPr>
        <sz val="10"/>
        <rFont val="Arial"/>
        <family val="2"/>
      </rPr>
      <t xml:space="preserve">Implement mechanisms for detecting and preventing clear-text PAN from leaving the CDE via an unauthorized channel, method, or process, including generation of audit logs and alerts.
</t>
    </r>
    <r>
      <rPr>
        <b/>
        <i/>
        <sz val="10"/>
        <rFont val="Arial"/>
        <family val="2"/>
      </rPr>
      <t xml:space="preserve">PCI DSS Reference: </t>
    </r>
    <r>
      <rPr>
        <i/>
        <sz val="10"/>
        <rFont val="Arial"/>
        <family val="2"/>
      </rPr>
      <t>Scope of PCI DSS Requirements</t>
    </r>
  </si>
  <si>
    <r>
      <rPr>
        <b/>
        <sz val="10"/>
        <rFont val="Arial"/>
        <family val="2"/>
      </rPr>
      <t xml:space="preserve">A3.2.6.a </t>
    </r>
    <r>
      <rPr>
        <sz val="10"/>
        <rFont val="Arial"/>
        <family val="2"/>
      </rPr>
      <t xml:space="preserve">Examine documentation and observe implemented mechanisms to verify that the mechanisms are:
</t>
    </r>
    <r>
      <rPr>
        <sz val="10"/>
        <rFont val="Symbol"/>
        <family val="1"/>
      </rPr>
      <t xml:space="preserve">     </t>
    </r>
    <r>
      <rPr>
        <sz val="10"/>
        <rFont val="Arial"/>
        <family val="2"/>
      </rPr>
      <t xml:space="preserve"> Implemented and actively running
</t>
    </r>
    <r>
      <rPr>
        <sz val="10"/>
        <rFont val="Symbol"/>
        <family val="1"/>
      </rPr>
      <t xml:space="preserve">     </t>
    </r>
    <r>
      <rPr>
        <sz val="10"/>
        <rFont val="Arial"/>
        <family val="2"/>
      </rPr>
      <t xml:space="preserve"> Configured to detect and prevent clear-text PAN leaving the CDE via an unauthorized channel, method, or process
</t>
    </r>
    <r>
      <rPr>
        <sz val="10"/>
        <rFont val="Symbol"/>
        <family val="1"/>
      </rPr>
      <t xml:space="preserve">     </t>
    </r>
    <r>
      <rPr>
        <sz val="10"/>
        <rFont val="Arial"/>
        <family val="2"/>
      </rPr>
      <t xml:space="preserve"> Generating logs and alerts upon detection of clear- text PAN leaving the CDE via an unauthorized channel, method, or process</t>
    </r>
  </si>
  <si>
    <r>
      <rPr>
        <b/>
        <sz val="10"/>
        <rFont val="Arial"/>
        <family val="2"/>
      </rPr>
      <t xml:space="preserve">A3.2.6.b </t>
    </r>
    <r>
      <rPr>
        <sz val="10"/>
        <rFont val="Arial"/>
        <family val="2"/>
      </rPr>
      <t>Examine audit logs and alerts, and interview responsible personnel to verify that alerts are investigated.</t>
    </r>
  </si>
  <si>
    <r>
      <rPr>
        <b/>
        <sz val="10"/>
        <rFont val="Arial"/>
        <family val="2"/>
      </rPr>
      <t xml:space="preserve">A3.2.6.1 </t>
    </r>
    <r>
      <rPr>
        <sz val="10"/>
        <rFont val="Arial"/>
        <family val="2"/>
      </rPr>
      <t xml:space="preserve">Implement response procedures to be initiated upon the detection of attempts to remove clear-text PAN from the CDE via an unauthorized channel, method, or process. Response procedures must include:
</t>
    </r>
    <r>
      <rPr>
        <sz val="10"/>
        <rFont val="Wingdings"/>
        <charset val="2"/>
      </rPr>
      <t></t>
    </r>
    <r>
      <rPr>
        <sz val="10"/>
        <rFont val="Arial"/>
        <family val="2"/>
      </rPr>
      <t xml:space="preserve"> Procedures for the timely investigation of alerts by responsible personnel
</t>
    </r>
    <r>
      <rPr>
        <sz val="10"/>
        <rFont val="Wingdings"/>
        <charset val="2"/>
      </rPr>
      <t></t>
    </r>
    <r>
      <rPr>
        <sz val="10"/>
        <rFont val="Arial"/>
        <family val="2"/>
      </rPr>
      <t xml:space="preserve"> Procedures for remediating data leaks or process gaps, as necessary, to prevent any data loss</t>
    </r>
  </si>
  <si>
    <r>
      <rPr>
        <b/>
        <sz val="10"/>
        <rFont val="Arial"/>
        <family val="2"/>
      </rPr>
      <t xml:space="preserve">A3.2.6.1.a </t>
    </r>
    <r>
      <rPr>
        <sz val="10"/>
        <rFont val="Arial"/>
        <family val="2"/>
      </rPr>
      <t xml:space="preserve">Examine documented response procedures to verify that procedures for responding to the attempted removal of clear-text PAN from the CDE via an unauthorized channel, method, or process include:
</t>
    </r>
    <r>
      <rPr>
        <sz val="10"/>
        <rFont val="Wingdings"/>
        <charset val="2"/>
      </rPr>
      <t></t>
    </r>
    <r>
      <rPr>
        <sz val="10"/>
        <rFont val="Arial"/>
        <family val="2"/>
      </rPr>
      <t xml:space="preserve"> Procedures for the timely investigation of alerts by responsible personnel
</t>
    </r>
    <r>
      <rPr>
        <sz val="10"/>
        <rFont val="Wingdings"/>
        <charset val="2"/>
      </rPr>
      <t></t>
    </r>
    <r>
      <rPr>
        <sz val="10"/>
        <rFont val="Arial"/>
        <family val="2"/>
      </rPr>
      <t xml:space="preserve"> Procedures for remediating data leaks or process gaps, as necessary, to prevent any data loss</t>
    </r>
  </si>
  <si>
    <r>
      <rPr>
        <b/>
        <sz val="10"/>
        <rFont val="Arial"/>
        <family val="2"/>
      </rPr>
      <t xml:space="preserve">A3.2.6.1.b </t>
    </r>
    <r>
      <rPr>
        <sz val="10"/>
        <rFont val="Arial"/>
        <family val="2"/>
      </rPr>
      <t>Interview personnel and examine records of actions taken when clear-text PAN is detected leaving the CDE via an unauthorized channel, method, or process, and verify that remediation activities were performed.</t>
    </r>
  </si>
  <si>
    <t>A3.3 Validate PCI DSS is incorporated into business-as-usual (BAU) activities</t>
  </si>
  <si>
    <r>
      <rPr>
        <b/>
        <sz val="10"/>
        <rFont val="Arial"/>
        <family val="2"/>
      </rPr>
      <t xml:space="preserve">A3.3.1 </t>
    </r>
    <r>
      <rPr>
        <sz val="10"/>
        <rFont val="Arial"/>
        <family val="2"/>
      </rPr>
      <t xml:space="preserve">Implement a process to immediately detect and alert on critical security control failures. Examples of critical security controls include, but are not limited to:
</t>
    </r>
    <r>
      <rPr>
        <sz val="10"/>
        <rFont val="Symbol"/>
        <family val="1"/>
      </rPr>
      <t xml:space="preserve">     </t>
    </r>
    <r>
      <rPr>
        <sz val="10"/>
        <rFont val="Arial"/>
        <family val="2"/>
      </rPr>
      <t xml:space="preserve"> Firewalls
</t>
    </r>
    <r>
      <rPr>
        <sz val="10"/>
        <rFont val="Symbol"/>
        <family val="1"/>
      </rPr>
      <t xml:space="preserve">     </t>
    </r>
    <r>
      <rPr>
        <sz val="10"/>
        <rFont val="Arial"/>
        <family val="2"/>
      </rPr>
      <t xml:space="preserve"> IDS/IPS
</t>
    </r>
    <r>
      <rPr>
        <sz val="10"/>
        <rFont val="Symbol"/>
        <family val="1"/>
      </rPr>
      <t xml:space="preserve">     </t>
    </r>
    <r>
      <rPr>
        <sz val="10"/>
        <rFont val="Arial"/>
        <family val="2"/>
      </rPr>
      <t xml:space="preserve"> FIM
</t>
    </r>
    <r>
      <rPr>
        <sz val="10"/>
        <rFont val="Symbol"/>
        <family val="1"/>
      </rPr>
      <t xml:space="preserve">     </t>
    </r>
    <r>
      <rPr>
        <sz val="10"/>
        <rFont val="Arial"/>
        <family val="2"/>
      </rPr>
      <t xml:space="preserve"> Anti-virus
</t>
    </r>
    <r>
      <rPr>
        <sz val="10"/>
        <rFont val="Symbol"/>
        <family val="1"/>
      </rPr>
      <t xml:space="preserve">     </t>
    </r>
    <r>
      <rPr>
        <sz val="10"/>
        <rFont val="Arial"/>
        <family val="2"/>
      </rPr>
      <t xml:space="preserve"> Physical access controls
</t>
    </r>
    <r>
      <rPr>
        <sz val="10"/>
        <rFont val="Symbol"/>
        <family val="1"/>
      </rPr>
      <t xml:space="preserve">     </t>
    </r>
    <r>
      <rPr>
        <sz val="10"/>
        <rFont val="Arial"/>
        <family val="2"/>
      </rPr>
      <t xml:space="preserve"> Logical access controls
</t>
    </r>
    <r>
      <rPr>
        <sz val="10"/>
        <rFont val="Symbol"/>
        <family val="1"/>
      </rPr>
      <t xml:space="preserve">     </t>
    </r>
    <r>
      <rPr>
        <sz val="10"/>
        <rFont val="Arial"/>
        <family val="2"/>
      </rPr>
      <t xml:space="preserve"> Audit logging mechanisms
</t>
    </r>
    <r>
      <rPr>
        <sz val="10"/>
        <rFont val="Symbol"/>
        <family val="1"/>
      </rPr>
      <t xml:space="preserve">     </t>
    </r>
    <r>
      <rPr>
        <sz val="10"/>
        <rFont val="Arial"/>
        <family val="2"/>
      </rPr>
      <t xml:space="preserve"> Segmentation controls (if used)
</t>
    </r>
    <r>
      <rPr>
        <b/>
        <i/>
        <sz val="10"/>
        <rFont val="Arial"/>
        <family val="2"/>
      </rPr>
      <t xml:space="preserve">PCI DSS Reference: </t>
    </r>
    <r>
      <rPr>
        <i/>
        <sz val="10"/>
        <rFont val="Arial"/>
        <family val="2"/>
      </rPr>
      <t>Requirements 1-12</t>
    </r>
  </si>
  <si>
    <r>
      <rPr>
        <b/>
        <sz val="10"/>
        <rFont val="Arial"/>
        <family val="2"/>
      </rPr>
      <t xml:space="preserve">A3.3.1.a </t>
    </r>
    <r>
      <rPr>
        <sz val="10"/>
        <rFont val="Arial"/>
        <family val="2"/>
      </rPr>
      <t>Examine documented policies and procedures to verify that processes are defined to immediately detect and alert on critical security control failures.</t>
    </r>
  </si>
  <si>
    <r>
      <rPr>
        <b/>
        <sz val="10"/>
        <rFont val="Arial"/>
        <family val="2"/>
      </rPr>
      <t xml:space="preserve">A3.3.1.b </t>
    </r>
    <r>
      <rPr>
        <sz val="10"/>
        <rFont val="Arial"/>
        <family val="2"/>
      </rPr>
      <t>Examine detection and alerting processes and interview personnel to verify that processes are implemented for all critical security controls, and that failure of a critical security control results in the generation of an alert.</t>
    </r>
  </si>
  <si>
    <r>
      <rPr>
        <b/>
        <sz val="10"/>
        <rFont val="Arial"/>
        <family val="2"/>
      </rPr>
      <t xml:space="preserve">A3.3.1.1 </t>
    </r>
    <r>
      <rPr>
        <sz val="10"/>
        <rFont val="Arial"/>
        <family val="2"/>
      </rPr>
      <t xml:space="preserve">Respond to failures of any critical security controls in a timely manner.
Processes for responding to failures in security controls must include:
</t>
    </r>
    <r>
      <rPr>
        <sz val="10"/>
        <rFont val="Wingdings"/>
        <charset val="2"/>
      </rPr>
      <t></t>
    </r>
    <r>
      <rPr>
        <sz val="10"/>
        <rFont val="Arial"/>
        <family val="2"/>
      </rPr>
      <t xml:space="preserve"> Restoring security functions
</t>
    </r>
    <r>
      <rPr>
        <sz val="10"/>
        <rFont val="Wingdings"/>
        <charset val="2"/>
      </rPr>
      <t></t>
    </r>
    <r>
      <rPr>
        <sz val="10"/>
        <rFont val="Arial"/>
        <family val="2"/>
      </rPr>
      <t xml:space="preserve"> Identifying and documenting the duration (date and time start to end) of the security failure
</t>
    </r>
    <r>
      <rPr>
        <sz val="10"/>
        <rFont val="Wingdings"/>
        <charset val="2"/>
      </rPr>
      <t></t>
    </r>
    <r>
      <rPr>
        <sz val="10"/>
        <rFont val="Arial"/>
        <family val="2"/>
      </rPr>
      <t xml:space="preserve"> Identifying and documenting cause(s) of failure, including root cause, and documenting remediation required to address root cause
</t>
    </r>
    <r>
      <rPr>
        <sz val="10"/>
        <rFont val="Wingdings"/>
        <charset val="2"/>
      </rPr>
      <t></t>
    </r>
    <r>
      <rPr>
        <sz val="10"/>
        <rFont val="Arial"/>
        <family val="2"/>
      </rPr>
      <t xml:space="preserve"> Identifying and addressing any security issues that arose during the failure
</t>
    </r>
    <r>
      <rPr>
        <sz val="10"/>
        <rFont val="Wingdings"/>
        <charset val="2"/>
      </rPr>
      <t></t>
    </r>
    <r>
      <rPr>
        <sz val="10"/>
        <rFont val="Arial"/>
        <family val="2"/>
      </rPr>
      <t xml:space="preserve"> Performing a risk assessment to determine whether further actions are required as a result of the security failure
</t>
    </r>
    <r>
      <rPr>
        <sz val="10"/>
        <rFont val="Wingdings"/>
        <charset val="2"/>
      </rPr>
      <t></t>
    </r>
    <r>
      <rPr>
        <sz val="10"/>
        <rFont val="Arial"/>
        <family val="2"/>
      </rPr>
      <t xml:space="preserve"> Implementing controls to prevent cause of failure from reoccurring
</t>
    </r>
    <r>
      <rPr>
        <sz val="10"/>
        <rFont val="Wingdings"/>
        <charset val="2"/>
      </rPr>
      <t></t>
    </r>
    <r>
      <rPr>
        <sz val="10"/>
        <rFont val="Arial"/>
        <family val="2"/>
      </rPr>
      <t xml:space="preserve"> Resuming monitoring of security controls
</t>
    </r>
    <r>
      <rPr>
        <b/>
        <i/>
        <sz val="10"/>
        <rFont val="Arial"/>
        <family val="2"/>
      </rPr>
      <t xml:space="preserve">PCI DSS Reference: </t>
    </r>
    <r>
      <rPr>
        <i/>
        <sz val="10"/>
        <rFont val="Arial"/>
        <family val="2"/>
      </rPr>
      <t>Requirements 1-12</t>
    </r>
  </si>
  <si>
    <r>
      <rPr>
        <b/>
        <sz val="10"/>
        <rFont val="Arial"/>
        <family val="2"/>
      </rPr>
      <t xml:space="preserve">A3.3.1.1.a </t>
    </r>
    <r>
      <rPr>
        <sz val="10"/>
        <rFont val="Arial"/>
        <family val="2"/>
      </rPr>
      <t xml:space="preserve">Examine documented policies and procedures and interview personnel to verify processes are defined and implemented to respond to a security control failure, and include:
</t>
    </r>
    <r>
      <rPr>
        <sz val="10"/>
        <rFont val="Wingdings"/>
        <charset val="2"/>
      </rPr>
      <t></t>
    </r>
    <r>
      <rPr>
        <sz val="10"/>
        <rFont val="Arial"/>
        <family val="2"/>
      </rPr>
      <t xml:space="preserve"> Restoring security functions
</t>
    </r>
    <r>
      <rPr>
        <sz val="10"/>
        <rFont val="Wingdings"/>
        <charset val="2"/>
      </rPr>
      <t></t>
    </r>
    <r>
      <rPr>
        <sz val="10"/>
        <rFont val="Arial"/>
        <family val="2"/>
      </rPr>
      <t xml:space="preserve"> Identifying and documenting the duration (date and time start to end) of the security failure
</t>
    </r>
    <r>
      <rPr>
        <sz val="10"/>
        <rFont val="Wingdings"/>
        <charset val="2"/>
      </rPr>
      <t></t>
    </r>
    <r>
      <rPr>
        <sz val="10"/>
        <rFont val="Arial"/>
        <family val="2"/>
      </rPr>
      <t xml:space="preserve"> Identifying and documenting cause(s) of failure, including root cause, and documenting remediation required to address root cause
</t>
    </r>
    <r>
      <rPr>
        <sz val="10"/>
        <rFont val="Wingdings"/>
        <charset val="2"/>
      </rPr>
      <t></t>
    </r>
    <r>
      <rPr>
        <sz val="10"/>
        <rFont val="Arial"/>
        <family val="2"/>
      </rPr>
      <t xml:space="preserve"> Identifying and addressing any security issues that arose during the failure
</t>
    </r>
    <r>
      <rPr>
        <sz val="10"/>
        <rFont val="Wingdings"/>
        <charset val="2"/>
      </rPr>
      <t></t>
    </r>
    <r>
      <rPr>
        <sz val="10"/>
        <rFont val="Arial"/>
        <family val="2"/>
      </rPr>
      <t xml:space="preserve"> Performing a risk assessment to determine whether further actions are required as a result of the security failure
</t>
    </r>
    <r>
      <rPr>
        <sz val="10"/>
        <rFont val="Wingdings"/>
        <charset val="2"/>
      </rPr>
      <t></t>
    </r>
    <r>
      <rPr>
        <sz val="10"/>
        <rFont val="Arial"/>
        <family val="2"/>
      </rPr>
      <t xml:space="preserve"> Implementing controls to prevent cause of failure from reoccurring
</t>
    </r>
    <r>
      <rPr>
        <sz val="10"/>
        <rFont val="Wingdings"/>
        <charset val="2"/>
      </rPr>
      <t></t>
    </r>
    <r>
      <rPr>
        <sz val="10"/>
        <rFont val="Arial"/>
        <family val="2"/>
      </rPr>
      <t xml:space="preserve"> Resuming monitoring of security controls</t>
    </r>
  </si>
  <si>
    <r>
      <rPr>
        <b/>
        <sz val="10"/>
        <rFont val="Arial"/>
        <family val="2"/>
      </rPr>
      <t xml:space="preserve">A3.3.1.1.b </t>
    </r>
    <r>
      <rPr>
        <sz val="10"/>
        <rFont val="Arial"/>
        <family val="2"/>
      </rPr>
      <t xml:space="preserve">Examine records to verify that security control failures are documented to include:
</t>
    </r>
    <r>
      <rPr>
        <sz val="10"/>
        <rFont val="Wingdings"/>
        <charset val="2"/>
      </rPr>
      <t></t>
    </r>
    <r>
      <rPr>
        <sz val="10"/>
        <rFont val="Arial"/>
        <family val="2"/>
      </rPr>
      <t xml:space="preserve"> Identification of cause(s) of the failure, including root cause
</t>
    </r>
    <r>
      <rPr>
        <sz val="10"/>
        <rFont val="Wingdings"/>
        <charset val="2"/>
      </rPr>
      <t></t>
    </r>
    <r>
      <rPr>
        <sz val="10"/>
        <rFont val="Arial"/>
        <family val="2"/>
      </rPr>
      <t xml:space="preserve"> Duration (date and time start and end) of the security failure
</t>
    </r>
    <r>
      <rPr>
        <sz val="10"/>
        <rFont val="Wingdings"/>
        <charset val="2"/>
      </rPr>
      <t></t>
    </r>
    <r>
      <rPr>
        <sz val="10"/>
        <rFont val="Arial"/>
        <family val="2"/>
      </rPr>
      <t xml:space="preserve"> Details of the remediation required to address the root cause</t>
    </r>
  </si>
  <si>
    <r>
      <rPr>
        <b/>
        <sz val="10"/>
        <rFont val="Arial"/>
        <family val="2"/>
      </rPr>
      <t xml:space="preserve">A3.3.2 </t>
    </r>
    <r>
      <rPr>
        <sz val="10"/>
        <rFont val="Arial"/>
        <family val="2"/>
      </rPr>
      <t xml:space="preserve">Review hardware and software technologies at least annually to confirm whether they continue to meet the organization’s PCI DSS requirements. (For example, a review of technologies that are no longer supported by the vendor and/or no longer meet the security needs of the organization.)
The process includes a plan for remediating technologies that no longer meet the organization’s PCI DSS requirements, up to and including replacement of the technology, as appropriate.
</t>
    </r>
    <r>
      <rPr>
        <b/>
        <i/>
        <sz val="10"/>
        <rFont val="Arial"/>
        <family val="2"/>
      </rPr>
      <t xml:space="preserve">PCI DSS Reference: </t>
    </r>
    <r>
      <rPr>
        <i/>
        <sz val="10"/>
        <rFont val="Arial"/>
        <family val="2"/>
      </rPr>
      <t>Requirements 2, 6</t>
    </r>
  </si>
  <si>
    <r>
      <rPr>
        <b/>
        <sz val="10"/>
        <rFont val="Arial"/>
        <family val="2"/>
      </rPr>
      <t xml:space="preserve">A3.3.2.a </t>
    </r>
    <r>
      <rPr>
        <sz val="10"/>
        <rFont val="Arial"/>
        <family val="2"/>
      </rPr>
      <t>Examine documented policies and procedures and interview personnel to verify processes are defined and implemented to review hardware and software technologies to confirm whether they continue to meet the organization’s PCI DSS requirements.</t>
    </r>
  </si>
  <si>
    <r>
      <rPr>
        <b/>
        <sz val="10"/>
        <rFont val="Arial"/>
        <family val="2"/>
      </rPr>
      <t xml:space="preserve">A3.3.2.b </t>
    </r>
    <r>
      <rPr>
        <sz val="10"/>
        <rFont val="Arial"/>
        <family val="2"/>
      </rPr>
      <t>Review the results of the recent reviews to verify reviews are performed at least annually.</t>
    </r>
  </si>
  <si>
    <r>
      <rPr>
        <b/>
        <sz val="10"/>
        <rFont val="Arial"/>
        <family val="2"/>
      </rPr>
      <t xml:space="preserve">A3.3.2.c </t>
    </r>
    <r>
      <rPr>
        <sz val="10"/>
        <rFont val="Arial"/>
        <family val="2"/>
      </rPr>
      <t>For any technologies that have been determined to no longer meet the organization’s PCI DSS requirements, verify a plan is in place to remediate the technology.</t>
    </r>
  </si>
  <si>
    <r>
      <rPr>
        <b/>
        <sz val="10"/>
        <rFont val="Arial"/>
        <family val="2"/>
      </rPr>
      <t xml:space="preserve">A3.3.3 </t>
    </r>
    <r>
      <rPr>
        <sz val="10"/>
        <rFont val="Arial"/>
        <family val="2"/>
      </rPr>
      <t xml:space="preserve">Perform reviews at least quarterly to verify BAU activities are being followed. Reviews must be performed by personnel assigned to the PCI DSS compliance program (as identified in A3.1.3), and include the following:
</t>
    </r>
    <r>
      <rPr>
        <sz val="10"/>
        <rFont val="Symbol"/>
        <family val="1"/>
      </rPr>
      <t xml:space="preserve">     </t>
    </r>
    <r>
      <rPr>
        <sz val="10"/>
        <rFont val="Arial"/>
        <family val="2"/>
      </rPr>
      <t xml:space="preserve"> Confirmation that all BAU activities (e.g., A3.2.2, A3.2.6, and A3.3.1) are being performed
</t>
    </r>
    <r>
      <rPr>
        <sz val="10"/>
        <rFont val="Symbol"/>
        <family val="1"/>
      </rPr>
      <t xml:space="preserve">     </t>
    </r>
    <r>
      <rPr>
        <sz val="10"/>
        <rFont val="Arial"/>
        <family val="2"/>
      </rPr>
      <t xml:space="preserve"> Confirmation that personnel are following security policies and operational procedures (for example, daily log reviews, firewall rule-set reviews, configuration standards for new systems, etc.)
</t>
    </r>
    <r>
      <rPr>
        <sz val="10"/>
        <rFont val="Symbol"/>
        <family val="1"/>
      </rPr>
      <t xml:space="preserve">     </t>
    </r>
    <r>
      <rPr>
        <sz val="10"/>
        <rFont val="Arial"/>
        <family val="2"/>
      </rPr>
      <t xml:space="preserve"> Documenting how the reviews were completed, including how all BAU activities were verified as being in place.
</t>
    </r>
    <r>
      <rPr>
        <sz val="10"/>
        <rFont val="Symbol"/>
        <family val="1"/>
      </rPr>
      <t xml:space="preserve">     </t>
    </r>
    <r>
      <rPr>
        <sz val="10"/>
        <rFont val="Arial"/>
        <family val="2"/>
      </rPr>
      <t xml:space="preserve"> Collection of documented evidence as required for the annual PCI DSS assessment
</t>
    </r>
    <r>
      <rPr>
        <sz val="10"/>
        <rFont val="Symbol"/>
        <family val="1"/>
      </rPr>
      <t xml:space="preserve">     </t>
    </r>
    <r>
      <rPr>
        <sz val="10"/>
        <rFont val="Arial"/>
        <family val="2"/>
      </rPr>
      <t xml:space="preserve"> Review and sign-off of results by personnel assigned responsibility for the PCI DSS compliance program (as identified in A3.1.3)
</t>
    </r>
    <r>
      <rPr>
        <sz val="10"/>
        <rFont val="Symbol"/>
        <family val="1"/>
      </rPr>
      <t xml:space="preserve">  </t>
    </r>
    <r>
      <rPr>
        <sz val="10"/>
        <rFont val="Arial"/>
        <family val="2"/>
      </rPr>
      <t xml:space="preserve"> Retention of records and documentation for at least 12 months, covering all BAU activities
</t>
    </r>
    <r>
      <rPr>
        <b/>
        <i/>
        <sz val="10"/>
        <rFont val="Arial"/>
        <family val="2"/>
      </rPr>
      <t xml:space="preserve">PCI DSS Reference: </t>
    </r>
    <r>
      <rPr>
        <i/>
        <sz val="10"/>
        <rFont val="Arial"/>
        <family val="2"/>
      </rPr>
      <t>Requirements 1-12</t>
    </r>
  </si>
  <si>
    <r>
      <rPr>
        <b/>
        <sz val="10"/>
        <rFont val="Arial"/>
        <family val="2"/>
      </rPr>
      <t xml:space="preserve">A3.3.3.a </t>
    </r>
    <r>
      <rPr>
        <sz val="10"/>
        <rFont val="Arial"/>
        <family val="2"/>
      </rPr>
      <t xml:space="preserve">Examine policies and procedures to verify that processes are defined for reviewing and verifying BAU activities. Verify the procedures include:
</t>
    </r>
    <r>
      <rPr>
        <sz val="10"/>
        <rFont val="Symbol"/>
        <family val="1"/>
      </rPr>
      <t xml:space="preserve">     </t>
    </r>
    <r>
      <rPr>
        <sz val="10"/>
        <rFont val="Arial"/>
        <family val="2"/>
      </rPr>
      <t xml:space="preserve"> Confirming that all BAU activities (e.g., A3.2.2, A3.2.6, and A3.3.1) are being performed
</t>
    </r>
    <r>
      <rPr>
        <sz val="10"/>
        <rFont val="Symbol"/>
        <family val="1"/>
      </rPr>
      <t xml:space="preserve">     </t>
    </r>
    <r>
      <rPr>
        <sz val="10"/>
        <rFont val="Arial"/>
        <family val="2"/>
      </rPr>
      <t xml:space="preserve"> Confirming that personnel are following security policies and operational procedures (for example, daily log reviews, firewall rule-set reviews, configuration standards for new systems, etc.)
</t>
    </r>
    <r>
      <rPr>
        <sz val="10"/>
        <rFont val="Symbol"/>
        <family val="1"/>
      </rPr>
      <t></t>
    </r>
    <r>
      <rPr>
        <sz val="10"/>
        <rFont val="Arial"/>
        <family val="2"/>
      </rPr>
      <t xml:space="preserve"> Documenting how the reviews were completed, including how all BAU activities were verified as being in place
</t>
    </r>
    <r>
      <rPr>
        <sz val="10"/>
        <rFont val="Symbol"/>
        <family val="1"/>
      </rPr>
      <t xml:space="preserve">     </t>
    </r>
    <r>
      <rPr>
        <sz val="10"/>
        <rFont val="Arial"/>
        <family val="2"/>
      </rPr>
      <t xml:space="preserve"> Collecting documented evidence as required for the annual PCI DSS assessment
</t>
    </r>
    <r>
      <rPr>
        <sz val="10"/>
        <rFont val="Symbol"/>
        <family val="1"/>
      </rPr>
      <t xml:space="preserve">     </t>
    </r>
    <r>
      <rPr>
        <sz val="10"/>
        <rFont val="Arial"/>
        <family val="2"/>
      </rPr>
      <t xml:space="preserve"> Reviewing and sign-off of results by executive management assigned responsibility for PCI DSS governance
</t>
    </r>
    <r>
      <rPr>
        <sz val="10"/>
        <rFont val="Symbol"/>
        <family val="1"/>
      </rPr>
      <t xml:space="preserve">     </t>
    </r>
    <r>
      <rPr>
        <sz val="10"/>
        <rFont val="Arial"/>
        <family val="2"/>
      </rPr>
      <t xml:space="preserve"> Retaining records and documentation for at least 12 months, covering all BAU activities</t>
    </r>
  </si>
  <si>
    <r>
      <rPr>
        <b/>
        <sz val="10"/>
        <rFont val="Arial"/>
        <family val="2"/>
      </rPr>
      <t xml:space="preserve">A3.3.3.b </t>
    </r>
    <r>
      <rPr>
        <sz val="10"/>
        <rFont val="Arial"/>
        <family val="2"/>
      </rPr>
      <t xml:space="preserve">Interview responsible personnel and examine records of reviews to verify that:
</t>
    </r>
    <r>
      <rPr>
        <sz val="10"/>
        <rFont val="Symbol"/>
        <family val="1"/>
      </rPr>
      <t xml:space="preserve">     </t>
    </r>
    <r>
      <rPr>
        <sz val="10"/>
        <rFont val="Arial"/>
        <family val="2"/>
      </rPr>
      <t xml:space="preserve"> Reviews are performed by personnel assigned to the PCI DSS compliance program.
</t>
    </r>
    <r>
      <rPr>
        <sz val="10"/>
        <rFont val="Symbol"/>
        <family val="1"/>
      </rPr>
      <t xml:space="preserve">     </t>
    </r>
    <r>
      <rPr>
        <sz val="10"/>
        <rFont val="Arial"/>
        <family val="2"/>
      </rPr>
      <t xml:space="preserve"> Reviews are performed at least quarterly.</t>
    </r>
  </si>
  <si>
    <t>A3.4 Control and manage logical access to the cardholder data environment</t>
  </si>
  <si>
    <r>
      <rPr>
        <b/>
        <sz val="10"/>
        <rFont val="Arial"/>
        <family val="2"/>
      </rPr>
      <t xml:space="preserve">A3.4.1 </t>
    </r>
    <r>
      <rPr>
        <sz val="10"/>
        <rFont val="Arial"/>
        <family val="2"/>
      </rPr>
      <t xml:space="preserve">Review user accounts and access privileges to in-scope system components at least every six months to ensure user accounts and access remain appropriate based on job function, and authorized.
</t>
    </r>
    <r>
      <rPr>
        <b/>
        <i/>
        <sz val="10"/>
        <rFont val="Arial"/>
        <family val="2"/>
      </rPr>
      <t xml:space="preserve">PCI DSS Reference: </t>
    </r>
    <r>
      <rPr>
        <i/>
        <sz val="10"/>
        <rFont val="Arial"/>
        <family val="2"/>
      </rPr>
      <t>Requirement 7</t>
    </r>
  </si>
  <si>
    <r>
      <rPr>
        <b/>
        <sz val="10"/>
        <rFont val="Arial"/>
        <family val="2"/>
      </rPr>
      <t xml:space="preserve">A3.4.1 </t>
    </r>
    <r>
      <rPr>
        <sz val="10"/>
        <rFont val="Arial"/>
        <family val="2"/>
      </rPr>
      <t xml:space="preserve">Interview responsible personnel and examine supporting documentation to verify that:
</t>
    </r>
    <r>
      <rPr>
        <sz val="10"/>
        <rFont val="Symbol"/>
        <family val="1"/>
      </rPr>
      <t xml:space="preserve">     </t>
    </r>
    <r>
      <rPr>
        <sz val="10"/>
        <rFont val="Arial"/>
        <family val="2"/>
      </rPr>
      <t xml:space="preserve"> User accounts and access privileges are reviewed at least every six months.
</t>
    </r>
    <r>
      <rPr>
        <sz val="10"/>
        <rFont val="Symbol"/>
        <family val="1"/>
      </rPr>
      <t xml:space="preserve">     </t>
    </r>
    <r>
      <rPr>
        <sz val="10"/>
        <rFont val="Arial"/>
        <family val="2"/>
      </rPr>
      <t xml:space="preserve"> Reviews confirm that access is appropriate based on job function, and that all access is authorized.</t>
    </r>
  </si>
  <si>
    <t>A3.5 Identify and respond to suspicious events</t>
  </si>
  <si>
    <r>
      <rPr>
        <b/>
        <sz val="10"/>
        <rFont val="Arial"/>
        <family val="2"/>
      </rPr>
      <t xml:space="preserve">A3.5.1 </t>
    </r>
    <r>
      <rPr>
        <sz val="10"/>
        <rFont val="Arial"/>
        <family val="2"/>
      </rPr>
      <t xml:space="preserve">Implement a methodology for the timely identification of attack patterns and undesirable behavior across systems—for example, using coordinated manual reviews and/or centrally managed or automated log- correlation tools—to include at least the following:
</t>
    </r>
    <r>
      <rPr>
        <sz val="10"/>
        <rFont val="Symbol"/>
        <family val="1"/>
      </rPr>
      <t xml:space="preserve">     </t>
    </r>
    <r>
      <rPr>
        <sz val="10"/>
        <rFont val="Arial"/>
        <family val="2"/>
      </rPr>
      <t xml:space="preserve"> Identification of anomalies or suspicious activity as it occurs
</t>
    </r>
    <r>
      <rPr>
        <sz val="10"/>
        <rFont val="Symbol"/>
        <family val="1"/>
      </rPr>
      <t xml:space="preserve">     </t>
    </r>
    <r>
      <rPr>
        <sz val="10"/>
        <rFont val="Arial"/>
        <family val="2"/>
      </rPr>
      <t xml:space="preserve"> Issuance of timely alerts upon detection of suspicious activity or anomaly to responsible personnel
</t>
    </r>
    <r>
      <rPr>
        <sz val="10"/>
        <rFont val="Symbol"/>
        <family val="1"/>
      </rPr>
      <t xml:space="preserve">     </t>
    </r>
    <r>
      <rPr>
        <sz val="10"/>
        <rFont val="Arial"/>
        <family val="2"/>
      </rPr>
      <t xml:space="preserve"> Response to alerts in accordance with documented response procedures
</t>
    </r>
    <r>
      <rPr>
        <b/>
        <i/>
        <sz val="10"/>
        <rFont val="Arial"/>
        <family val="2"/>
      </rPr>
      <t xml:space="preserve">PCI DSS Reference: </t>
    </r>
    <r>
      <rPr>
        <i/>
        <sz val="10"/>
        <rFont val="Arial"/>
        <family val="2"/>
      </rPr>
      <t>Requirements 10, 12</t>
    </r>
  </si>
  <si>
    <r>
      <rPr>
        <b/>
        <sz val="10"/>
        <rFont val="Arial"/>
        <family val="2"/>
      </rPr>
      <t xml:space="preserve">A3.5.1.a </t>
    </r>
    <r>
      <rPr>
        <sz val="10"/>
        <rFont val="Arial"/>
        <family val="2"/>
      </rPr>
      <t xml:space="preserve">Review documentation and interview personnel to verify a methodology is defined and implemented to identify attack patterns and undesirable behavior across systems in a timely manner, and includes the following:
</t>
    </r>
    <r>
      <rPr>
        <sz val="10"/>
        <rFont val="Symbol"/>
        <family val="1"/>
      </rPr>
      <t xml:space="preserve">     </t>
    </r>
    <r>
      <rPr>
        <sz val="10"/>
        <rFont val="Arial"/>
        <family val="2"/>
      </rPr>
      <t xml:space="preserve"> Identification of anomalies or suspicious activity as it occurs
</t>
    </r>
    <r>
      <rPr>
        <sz val="10"/>
        <rFont val="Symbol"/>
        <family val="1"/>
      </rPr>
      <t xml:space="preserve">     </t>
    </r>
    <r>
      <rPr>
        <sz val="10"/>
        <rFont val="Arial"/>
        <family val="2"/>
      </rPr>
      <t xml:space="preserve"> Issuance of timely alerts to responsible personnel
</t>
    </r>
    <r>
      <rPr>
        <sz val="10"/>
        <rFont val="Symbol"/>
        <family val="1"/>
      </rPr>
      <t xml:space="preserve">     </t>
    </r>
    <r>
      <rPr>
        <sz val="10"/>
        <rFont val="Arial"/>
        <family val="2"/>
      </rPr>
      <t xml:space="preserve"> Response to alerts in accordance with documented response procedures</t>
    </r>
  </si>
  <si>
    <r>
      <rPr>
        <b/>
        <sz val="10"/>
        <rFont val="Arial"/>
        <family val="2"/>
      </rPr>
      <t xml:space="preserve">A3.5.1.b </t>
    </r>
    <r>
      <rPr>
        <sz val="10"/>
        <rFont val="Arial"/>
        <family val="2"/>
      </rPr>
      <t xml:space="preserve">Examine incident response procedures and interview responsible personnel to verify that:
</t>
    </r>
    <r>
      <rPr>
        <sz val="10"/>
        <rFont val="Symbol"/>
        <family val="1"/>
      </rPr>
      <t xml:space="preserve">     </t>
    </r>
    <r>
      <rPr>
        <sz val="10"/>
        <rFont val="Arial"/>
        <family val="2"/>
      </rPr>
      <t xml:space="preserve"> On-call personnel receive timely alerts.
</t>
    </r>
    <r>
      <rPr>
        <sz val="10"/>
        <rFont val="Symbol"/>
        <family val="1"/>
      </rPr>
      <t xml:space="preserve">     </t>
    </r>
    <r>
      <rPr>
        <sz val="10"/>
        <rFont val="Arial"/>
        <family val="2"/>
      </rPr>
      <t xml:space="preserve"> Alerts are responded to per documented response procedures.</t>
    </r>
  </si>
  <si>
    <t>Appendix A3 Subtotal &amp; Percent Complete</t>
  </si>
  <si>
    <t>Offered Service does not impact this requirement for customer.  Customer Solely responsible for said requirement as it relates to their environment.  Our ongoing PCI DSS validation verifies that we meet said requirement as it applies to our environment.</t>
  </si>
  <si>
    <t>Ours - Offered service is configured to ensure we only support the use of strong cryptography for CHD transmitted to us.  Note: this only applicable to the use of our services.  Merchant is responsible for ensuring transmission of CHD through any other service or internally is secured when not used with our service.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</si>
</sst>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09]mmmm\ d\,\ yyyy;@"/>
  </numFmts>
  <fonts count="15" x14ac:knownFonts="1">
    <font>
      <sz val="11"/>
      <color theme="1"/>
      <name val="Calibri"/>
      <family val="2"/>
      <scheme val="minor"/>
    </font>
    <font>
      <sz val="10"/>
      <color theme="1"/>
      <name val="Arial"/>
      <family val="2"/>
    </font>
    <font>
      <sz val="10"/>
      <name val="Arial"/>
      <family val="2"/>
    </font>
    <font>
      <b/>
      <sz val="10"/>
      <color theme="1"/>
      <name val="Arial"/>
      <family val="2"/>
    </font>
    <font>
      <b/>
      <i/>
      <sz val="10"/>
      <color theme="1"/>
      <name val="Arial"/>
      <family val="2"/>
    </font>
    <font>
      <sz val="10"/>
      <color rgb="FF000000"/>
      <name val="Arial"/>
      <family val="2"/>
    </font>
    <font>
      <b/>
      <sz val="10"/>
      <name val="Arial"/>
      <family val="2"/>
    </font>
    <font>
      <b/>
      <i/>
      <sz val="10"/>
      <name val="Arial"/>
      <family val="2"/>
    </font>
    <font>
      <i/>
      <sz val="10"/>
      <name val="Arial"/>
      <family val="2"/>
    </font>
    <font>
      <sz val="11"/>
      <color theme="1"/>
      <name val="Arial"/>
      <family val="2"/>
    </font>
    <font>
      <i/>
      <sz val="10"/>
      <color theme="1"/>
      <name val="Calibri"/>
      <family val="2"/>
      <scheme val="minor"/>
    </font>
    <font>
      <b/>
      <i/>
      <sz val="10"/>
      <color theme="1"/>
      <name val="Calibri"/>
      <family val="2"/>
      <scheme val="minor"/>
    </font>
    <font>
      <sz val="10"/>
      <color theme="1"/>
      <name val="Calibri"/>
      <family val="2"/>
      <scheme val="minor"/>
    </font>
    <font>
      <sz val="10"/>
      <name val="Symbol"/>
      <family val="1"/>
    </font>
    <font>
      <sz val="10"/>
      <name val="Wingdings"/>
      <charset val="2"/>
    </font>
  </fonts>
  <fills count="8">
    <fill>
      <patternFill patternType="none"/>
    </fill>
    <fill>
      <patternFill patternType="gray125"/>
    </fill>
    <fill>
      <patternFill patternType="solid">
        <fgColor theme="0" tint="-0.14999847407452621"/>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rgb="FFDAEEF3"/>
        <bgColor indexed="64"/>
      </patternFill>
    </fill>
    <fill>
      <patternFill patternType="solid">
        <fgColor theme="8" tint="0.79998168889431442"/>
        <bgColor indexed="64"/>
      </patternFill>
    </fill>
    <fill>
      <patternFill patternType="solid">
        <fgColor theme="0"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auto="1"/>
      </left>
      <right style="thin">
        <color auto="1"/>
      </right>
      <top style="thin">
        <color auto="1"/>
      </top>
      <bottom/>
      <diagonal/>
    </border>
    <border>
      <left/>
      <right/>
      <top style="thin">
        <color rgb="FF808080"/>
      </top>
      <bottom style="thin">
        <color rgb="FF808080"/>
      </bottom>
      <diagonal/>
    </border>
    <border>
      <left style="thin">
        <color rgb="FF808080"/>
      </left>
      <right/>
      <top style="thin">
        <color rgb="FF808080"/>
      </top>
      <bottom style="thin">
        <color rgb="FF808080"/>
      </bottom>
      <diagonal/>
    </border>
    <border>
      <left/>
      <right/>
      <top style="thin">
        <color rgb="FF808080"/>
      </top>
      <bottom/>
      <diagonal/>
    </border>
    <border>
      <left style="thin">
        <color rgb="FF808080"/>
      </left>
      <right/>
      <top style="thin">
        <color rgb="FF808080"/>
      </top>
      <bottom/>
      <diagonal/>
    </border>
    <border>
      <left/>
      <right/>
      <top style="thin">
        <color rgb="FFA6A6A6"/>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style="thin">
        <color rgb="FFA6A6A6"/>
      </left>
      <right/>
      <top style="thin">
        <color rgb="FFA6A6A6"/>
      </top>
      <bottom/>
      <diagonal/>
    </border>
    <border>
      <left/>
      <right/>
      <top style="thin">
        <color rgb="FF808080"/>
      </top>
      <bottom style="thin">
        <color rgb="FF000000"/>
      </bottom>
      <diagonal/>
    </border>
    <border>
      <left/>
      <right/>
      <top style="thin">
        <color rgb="FF000000"/>
      </top>
      <bottom/>
      <diagonal/>
    </border>
    <border>
      <left style="thin">
        <color rgb="FF808080"/>
      </left>
      <right/>
      <top style="thin">
        <color rgb="FF808080"/>
      </top>
      <bottom style="thin">
        <color rgb="FF000000"/>
      </bottom>
      <diagonal/>
    </border>
    <border>
      <left style="thin">
        <color rgb="FF808080"/>
      </left>
      <right/>
      <top style="thin">
        <color rgb="FF000000"/>
      </top>
      <bottom style="thin">
        <color rgb="FF808080"/>
      </bottom>
      <diagonal/>
    </border>
    <border>
      <left/>
      <right/>
      <top style="thin">
        <color rgb="FF808080"/>
      </top>
      <bottom style="thin">
        <color rgb="FFA6A6A6"/>
      </bottom>
      <diagonal/>
    </border>
    <border>
      <left style="thin">
        <color rgb="FF808080"/>
      </left>
      <right style="thin">
        <color rgb="FF808080"/>
      </right>
      <top style="thin">
        <color rgb="FF808080"/>
      </top>
      <bottom style="thin">
        <color rgb="FF808080"/>
      </bottom>
      <diagonal/>
    </border>
    <border>
      <left style="thin">
        <color rgb="FF808080"/>
      </left>
      <right style="thin">
        <color rgb="FF808080"/>
      </right>
      <top style="thin">
        <color rgb="FF808080"/>
      </top>
      <bottom/>
      <diagonal/>
    </border>
    <border>
      <left style="thin">
        <color rgb="FF808080"/>
      </left>
      <right style="thin">
        <color rgb="FF808080"/>
      </right>
      <top/>
      <bottom style="thin">
        <color rgb="FF808080"/>
      </bottom>
      <diagonal/>
    </border>
  </borders>
  <cellStyleXfs count="3">
    <xf numFmtId="164" fontId="0" fillId="0" borderId="0"/>
    <xf numFmtId="0" fontId="2" fillId="0" borderId="0"/>
    <xf numFmtId="0" fontId="9" fillId="0" borderId="0"/>
  </cellStyleXfs>
  <cellXfs count="58">
    <xf numFmtId="164" fontId="0" fillId="0" borderId="0" xfId="0"/>
    <xf numFmtId="0" fontId="1" fillId="2" borderId="1" xfId="0" applyNumberFormat="1" applyFont="1" applyFill="1" applyBorder="1" applyAlignment="1" applyProtection="1">
      <alignment horizontal="center" vertical="top" wrapText="1"/>
    </xf>
    <xf numFmtId="0" fontId="1" fillId="0" borderId="0" xfId="0" applyNumberFormat="1" applyFont="1" applyFill="1" applyBorder="1" applyAlignment="1" applyProtection="1">
      <alignment horizontal="center" vertical="top"/>
    </xf>
    <xf numFmtId="0" fontId="4" fillId="3" borderId="3" xfId="0" applyNumberFormat="1" applyFont="1" applyFill="1" applyBorder="1" applyAlignment="1" applyProtection="1">
      <alignment vertical="top"/>
      <protection hidden="1"/>
    </xf>
    <xf numFmtId="0" fontId="1" fillId="3" borderId="3" xfId="0" applyNumberFormat="1" applyFont="1" applyFill="1" applyBorder="1" applyAlignment="1" applyProtection="1">
      <alignment vertical="top"/>
      <protection hidden="1"/>
    </xf>
    <xf numFmtId="9" fontId="1" fillId="3" borderId="1" xfId="0" applyNumberFormat="1" applyFont="1" applyFill="1" applyBorder="1" applyAlignment="1" applyProtection="1">
      <alignment horizontal="center" vertical="top"/>
      <protection hidden="1"/>
    </xf>
    <xf numFmtId="0" fontId="1" fillId="0" borderId="0" xfId="0" applyNumberFormat="1" applyFont="1" applyBorder="1" applyAlignment="1" applyProtection="1">
      <alignment vertical="top"/>
    </xf>
    <xf numFmtId="164" fontId="5" fillId="0" borderId="4" xfId="0" applyFont="1" applyFill="1" applyBorder="1" applyAlignment="1">
      <alignment horizontal="left" vertical="top" wrapText="1"/>
    </xf>
    <xf numFmtId="164" fontId="5" fillId="0" borderId="5" xfId="0" applyFont="1" applyFill="1" applyBorder="1" applyAlignment="1">
      <alignment horizontal="left" vertical="top" wrapText="1"/>
    </xf>
    <xf numFmtId="0" fontId="1" fillId="2" borderId="1" xfId="0" applyNumberFormat="1" applyFont="1" applyFill="1" applyBorder="1" applyAlignment="1" applyProtection="1">
      <alignment horizontal="center" vertical="top" wrapText="1"/>
      <protection locked="0"/>
    </xf>
    <xf numFmtId="0" fontId="1" fillId="0" borderId="1" xfId="0" applyNumberFormat="1" applyFont="1" applyFill="1" applyBorder="1" applyAlignment="1" applyProtection="1">
      <alignment horizontal="center" vertical="top" wrapText="1"/>
      <protection locked="0"/>
    </xf>
    <xf numFmtId="0" fontId="1" fillId="0" borderId="0" xfId="0" applyNumberFormat="1" applyFont="1" applyFill="1" applyBorder="1" applyAlignment="1" applyProtection="1">
      <alignment vertical="top"/>
    </xf>
    <xf numFmtId="164" fontId="5" fillId="0" borderId="6" xfId="0" applyFont="1" applyFill="1" applyBorder="1" applyAlignment="1">
      <alignment horizontal="left" vertical="top" wrapText="1"/>
    </xf>
    <xf numFmtId="164" fontId="2" fillId="0" borderId="5" xfId="0" applyFont="1" applyFill="1" applyBorder="1" applyAlignment="1">
      <alignment horizontal="left" vertical="top" wrapText="1"/>
    </xf>
    <xf numFmtId="164" fontId="5" fillId="0" borderId="7" xfId="0" applyFont="1" applyFill="1" applyBorder="1" applyAlignment="1">
      <alignment horizontal="left" vertical="top" wrapText="1"/>
    </xf>
    <xf numFmtId="164" fontId="2" fillId="0" borderId="6" xfId="0" applyFont="1" applyFill="1" applyBorder="1" applyAlignment="1">
      <alignment horizontal="left" vertical="top" wrapText="1"/>
    </xf>
    <xf numFmtId="0" fontId="4" fillId="3" borderId="2" xfId="0" applyNumberFormat="1" applyFont="1" applyFill="1" applyBorder="1" applyAlignment="1" applyProtection="1">
      <alignment vertical="top"/>
      <protection hidden="1"/>
    </xf>
    <xf numFmtId="9" fontId="3" fillId="3" borderId="2" xfId="0" applyNumberFormat="1" applyFont="1" applyFill="1" applyBorder="1" applyAlignment="1" applyProtection="1">
      <alignment horizontal="center" vertical="top" wrapText="1"/>
      <protection hidden="1"/>
    </xf>
    <xf numFmtId="0" fontId="3" fillId="0" borderId="0" xfId="0" applyNumberFormat="1" applyFont="1" applyBorder="1" applyAlignment="1" applyProtection="1">
      <alignment vertical="top"/>
    </xf>
    <xf numFmtId="164" fontId="2" fillId="0" borderId="7" xfId="0" applyFont="1" applyFill="1" applyBorder="1" applyAlignment="1">
      <alignment horizontal="left" vertical="top" wrapText="1"/>
    </xf>
    <xf numFmtId="0" fontId="1" fillId="4" borderId="0" xfId="0" applyNumberFormat="1" applyFont="1" applyFill="1" applyBorder="1" applyAlignment="1" applyProtection="1">
      <alignment vertical="top"/>
    </xf>
    <xf numFmtId="164" fontId="5" fillId="0" borderId="8" xfId="0" applyFont="1" applyFill="1" applyBorder="1" applyAlignment="1">
      <alignment horizontal="left" vertical="top" wrapText="1"/>
    </xf>
    <xf numFmtId="164" fontId="5" fillId="0" borderId="9" xfId="0" applyFont="1" applyFill="1" applyBorder="1" applyAlignment="1">
      <alignment horizontal="left" vertical="top" wrapText="1"/>
    </xf>
    <xf numFmtId="164" fontId="5" fillId="0" borderId="10" xfId="0" applyFont="1" applyFill="1" applyBorder="1" applyAlignment="1">
      <alignment horizontal="left" vertical="top" wrapText="1"/>
    </xf>
    <xf numFmtId="164" fontId="2" fillId="0" borderId="8" xfId="0" applyFont="1" applyFill="1" applyBorder="1" applyAlignment="1">
      <alignment horizontal="left" vertical="top" wrapText="1"/>
    </xf>
    <xf numFmtId="164" fontId="5" fillId="0" borderId="11" xfId="0" applyFont="1" applyFill="1" applyBorder="1" applyAlignment="1">
      <alignment horizontal="left" vertical="top" wrapText="1"/>
    </xf>
    <xf numFmtId="164" fontId="2" fillId="0" borderId="10" xfId="0" applyFont="1" applyFill="1" applyBorder="1" applyAlignment="1">
      <alignment horizontal="left" vertical="top" wrapText="1"/>
    </xf>
    <xf numFmtId="164" fontId="2" fillId="0" borderId="9" xfId="0" applyFont="1" applyFill="1" applyBorder="1" applyAlignment="1">
      <alignment horizontal="left" vertical="top" wrapText="1"/>
    </xf>
    <xf numFmtId="164" fontId="10" fillId="0" borderId="8" xfId="0" applyFont="1" applyFill="1" applyBorder="1" applyAlignment="1">
      <alignment horizontal="left" vertical="top" wrapText="1"/>
    </xf>
    <xf numFmtId="0" fontId="4" fillId="3" borderId="1" xfId="0" applyNumberFormat="1" applyFont="1" applyFill="1" applyBorder="1" applyAlignment="1" applyProtection="1">
      <alignment vertical="top"/>
      <protection hidden="1"/>
    </xf>
    <xf numFmtId="0" fontId="1" fillId="3" borderId="1" xfId="0" applyNumberFormat="1" applyFont="1" applyFill="1" applyBorder="1" applyAlignment="1" applyProtection="1">
      <alignment vertical="top"/>
      <protection hidden="1"/>
    </xf>
    <xf numFmtId="164" fontId="2" fillId="0" borderId="12" xfId="0" applyFont="1" applyFill="1" applyBorder="1" applyAlignment="1">
      <alignment horizontal="left" vertical="top" wrapText="1"/>
    </xf>
    <xf numFmtId="14" fontId="3" fillId="0" borderId="2" xfId="1" applyNumberFormat="1" applyFont="1" applyFill="1" applyBorder="1" applyAlignment="1" applyProtection="1">
      <alignment horizontal="left" vertical="center" wrapText="1"/>
    </xf>
    <xf numFmtId="164" fontId="5" fillId="0" borderId="13" xfId="0" applyFont="1" applyFill="1" applyBorder="1" applyAlignment="1">
      <alignment horizontal="left" vertical="top" wrapText="1"/>
    </xf>
    <xf numFmtId="164" fontId="5" fillId="0" borderId="14" xfId="0" applyFont="1" applyFill="1" applyBorder="1" applyAlignment="1">
      <alignment horizontal="left" vertical="top" wrapText="1"/>
    </xf>
    <xf numFmtId="164" fontId="5" fillId="0" borderId="15" xfId="0" applyFont="1" applyFill="1" applyBorder="1" applyAlignment="1">
      <alignment horizontal="left" vertical="top" wrapText="1"/>
    </xf>
    <xf numFmtId="0" fontId="4" fillId="0" borderId="1" xfId="0" applyNumberFormat="1" applyFont="1" applyFill="1" applyBorder="1" applyAlignment="1" applyProtection="1">
      <alignment vertical="top" wrapText="1"/>
      <protection hidden="1"/>
    </xf>
    <xf numFmtId="0" fontId="1" fillId="0" borderId="1" xfId="0" applyNumberFormat="1" applyFont="1" applyFill="1" applyBorder="1" applyAlignment="1" applyProtection="1">
      <alignment vertical="top" wrapText="1"/>
      <protection hidden="1"/>
    </xf>
    <xf numFmtId="164" fontId="2" fillId="0" borderId="16" xfId="0" applyFont="1" applyFill="1" applyBorder="1" applyAlignment="1">
      <alignment horizontal="left" vertical="top" wrapText="1"/>
    </xf>
    <xf numFmtId="164" fontId="5" fillId="0" borderId="1" xfId="0" applyFont="1" applyFill="1" applyBorder="1" applyAlignment="1">
      <alignment horizontal="left" vertical="top" wrapText="1"/>
    </xf>
    <xf numFmtId="0" fontId="3" fillId="3" borderId="1" xfId="0" applyNumberFormat="1" applyFont="1" applyFill="1" applyBorder="1" applyAlignment="1" applyProtection="1">
      <alignment vertical="top"/>
      <protection hidden="1"/>
    </xf>
    <xf numFmtId="9" fontId="3" fillId="3" borderId="1" xfId="0" applyNumberFormat="1" applyFont="1" applyFill="1" applyBorder="1" applyAlignment="1" applyProtection="1">
      <alignment horizontal="center" vertical="top" wrapText="1"/>
      <protection hidden="1"/>
    </xf>
    <xf numFmtId="164" fontId="12" fillId="5" borderId="8" xfId="0" applyFont="1" applyFill="1" applyBorder="1" applyAlignment="1">
      <alignment horizontal="left" vertical="top" wrapText="1"/>
    </xf>
    <xf numFmtId="164" fontId="12" fillId="5" borderId="11" xfId="0" applyFont="1" applyFill="1" applyBorder="1" applyAlignment="1">
      <alignment horizontal="left" vertical="top" wrapText="1"/>
    </xf>
    <xf numFmtId="0" fontId="1" fillId="6" borderId="1" xfId="0" applyNumberFormat="1" applyFont="1" applyFill="1" applyBorder="1" applyAlignment="1" applyProtection="1">
      <alignment horizontal="center" vertical="top" wrapText="1"/>
    </xf>
    <xf numFmtId="0" fontId="1" fillId="6" borderId="0" xfId="0" applyNumberFormat="1" applyFont="1" applyFill="1" applyBorder="1" applyAlignment="1" applyProtection="1">
      <alignment vertical="top"/>
    </xf>
    <xf numFmtId="164" fontId="12" fillId="5" borderId="10" xfId="0" applyFont="1" applyFill="1" applyBorder="1" applyAlignment="1">
      <alignment horizontal="left" vertical="top" wrapText="1"/>
    </xf>
    <xf numFmtId="164" fontId="12" fillId="5" borderId="9" xfId="0" applyFont="1" applyFill="1" applyBorder="1" applyAlignment="1">
      <alignment horizontal="left" vertical="top" wrapText="1"/>
    </xf>
    <xf numFmtId="164" fontId="12" fillId="5" borderId="6" xfId="0" applyFont="1" applyFill="1" applyBorder="1" applyAlignment="1">
      <alignment horizontal="left" vertical="top" wrapText="1"/>
    </xf>
    <xf numFmtId="164" fontId="12" fillId="5" borderId="17" xfId="0" applyFont="1" applyFill="1" applyBorder="1" applyAlignment="1">
      <alignment horizontal="left" vertical="top" wrapText="1"/>
    </xf>
    <xf numFmtId="164" fontId="12" fillId="5" borderId="4" xfId="0" applyFont="1" applyFill="1" applyBorder="1" applyAlignment="1">
      <alignment horizontal="left" vertical="top" wrapText="1"/>
    </xf>
    <xf numFmtId="164" fontId="12" fillId="5" borderId="18" xfId="0" applyFont="1" applyFill="1" applyBorder="1" applyAlignment="1">
      <alignment horizontal="left" vertical="top" wrapText="1"/>
    </xf>
    <xf numFmtId="164" fontId="12" fillId="5" borderId="19" xfId="0" applyFont="1" applyFill="1" applyBorder="1" applyAlignment="1">
      <alignment horizontal="left" vertical="top" wrapText="1"/>
    </xf>
    <xf numFmtId="0" fontId="1" fillId="0" borderId="0" xfId="0" applyNumberFormat="1" applyFont="1" applyBorder="1" applyAlignment="1" applyProtection="1">
      <alignment vertical="top" wrapText="1"/>
    </xf>
    <xf numFmtId="0" fontId="1" fillId="0" borderId="0" xfId="0" applyNumberFormat="1" applyFont="1" applyFill="1" applyBorder="1" applyAlignment="1" applyProtection="1">
      <alignment horizontal="center" vertical="center" wrapText="1"/>
    </xf>
    <xf numFmtId="0" fontId="1" fillId="7" borderId="1" xfId="1" applyNumberFormat="1" applyFont="1" applyFill="1" applyBorder="1" applyAlignment="1" applyProtection="1">
      <alignment horizontal="center" vertical="center" wrapText="1"/>
    </xf>
    <xf numFmtId="0" fontId="3" fillId="7" borderId="1" xfId="1" applyNumberFormat="1" applyFont="1" applyFill="1" applyBorder="1" applyAlignment="1" applyProtection="1">
      <alignment horizontal="center" vertical="center" wrapText="1"/>
    </xf>
    <xf numFmtId="0" fontId="1" fillId="7" borderId="1" xfId="0" applyNumberFormat="1" applyFont="1" applyFill="1" applyBorder="1" applyAlignment="1" applyProtection="1">
      <alignment horizontal="center" vertical="top" wrapText="1"/>
    </xf>
  </cellXfs>
  <cellStyles count="3">
    <cellStyle name="Normal" xfId="0" builtinId="0"/>
    <cellStyle name="Normal 16" xfId="2"/>
    <cellStyle name="Normal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ttyg/Documents/00-2015%20PCI%20Assessment/CDE%20Inventory_Repositories_Svc%20%20Providers%20v04.06.2015_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ce Providers List"/>
      <sheetName val="In-scope Apps-Data Repositories"/>
      <sheetName val="Updated PCI CDE"/>
      <sheetName val="PCI Segment CDE"/>
      <sheetName val="WLR Ntwk Population-scan"/>
      <sheetName val="WLR Discovery Scan1.21.2015"/>
      <sheetName val="ABC Population-PHPip 1.14"/>
      <sheetName val="Vlookup Tables"/>
      <sheetName val="LINUX Server Lookup"/>
      <sheetName val="PHPip Descr VLOOKUP"/>
      <sheetName val="Cisco Device VLOOKUP"/>
      <sheetName val="wdws Servers LOOKUP"/>
      <sheetName val="rhsat-inventory"/>
      <sheetName val="MCL"/>
      <sheetName val="Int-Ext Mapping"/>
    </sheetNames>
    <sheetDataSet>
      <sheetData sheetId="0"/>
      <sheetData sheetId="1"/>
      <sheetData sheetId="2"/>
      <sheetData sheetId="3"/>
      <sheetData sheetId="4"/>
      <sheetData sheetId="5"/>
      <sheetData sheetId="6"/>
      <sheetData sheetId="7">
        <row r="1">
          <cell r="B1" t="str">
            <v>IP Prefix / IP</v>
          </cell>
          <cell r="C1" t="str">
            <v>Prefix DESCRIPTION</v>
          </cell>
        </row>
        <row r="2">
          <cell r="B2" t="str">
            <v>10.0.0</v>
          </cell>
          <cell r="C2" t="str">
            <v>Corporate </v>
          </cell>
        </row>
        <row r="3">
          <cell r="B3" t="str">
            <v>40.133.1.128</v>
          </cell>
          <cell r="C3" t="str">
            <v>New Sherwood Public Block </v>
          </cell>
        </row>
        <row r="4">
          <cell r="B4" t="str">
            <v>69.40.219.128</v>
          </cell>
          <cell r="C4" t="str">
            <v>WLR Outside Internet Range </v>
          </cell>
        </row>
        <row r="5">
          <cell r="B5" t="str">
            <v>75.151.68.232</v>
          </cell>
          <cell r="C5" t="str">
            <v>Comcast Outside </v>
          </cell>
        </row>
        <row r="6">
          <cell r="B6" t="str">
            <v>98.20.121.192</v>
          </cell>
          <cell r="C6" t="str">
            <v>guest </v>
          </cell>
        </row>
        <row r="7">
          <cell r="B7" t="str">
            <v>166.102.58.64</v>
          </cell>
          <cell r="C7" t="str">
            <v>Outside_1 </v>
          </cell>
        </row>
        <row r="8">
          <cell r="B8" t="str">
            <v>172.16.1</v>
          </cell>
          <cell r="C8" t="str">
            <v>DMZ </v>
          </cell>
        </row>
        <row r="9">
          <cell r="B9" t="str">
            <v>172.16.2</v>
          </cell>
          <cell r="C9" t="str">
            <v>CiscoVPN_Legacy </v>
          </cell>
        </row>
        <row r="10">
          <cell r="B10" t="str">
            <v>172.16.4</v>
          </cell>
          <cell r="C10" t="str">
            <v>Cardholder </v>
          </cell>
        </row>
        <row r="11">
          <cell r="B11" t="str">
            <v>172.16.5</v>
          </cell>
          <cell r="C11" t="str">
            <v>TwoFactor_VPN </v>
          </cell>
        </row>
        <row r="12">
          <cell r="B12" t="str">
            <v>172.16.8</v>
          </cell>
          <cell r="C12" t="str">
            <v>Cardholder_Test </v>
          </cell>
        </row>
        <row r="13">
          <cell r="B13" t="str">
            <v>172.16.10</v>
          </cell>
          <cell r="C13" t="str">
            <v>swd2 </v>
          </cell>
        </row>
        <row r="14">
          <cell r="B14" t="str">
            <v>172.16.11</v>
          </cell>
          <cell r="C14" t="str">
            <v>DataEntry </v>
          </cell>
        </row>
        <row r="15">
          <cell r="B15" t="str">
            <v>172.16.12</v>
          </cell>
          <cell r="C15" t="str">
            <v>abcApex </v>
          </cell>
        </row>
        <row r="16">
          <cell r="B16" t="str">
            <v>172.16.13</v>
          </cell>
          <cell r="C16" t="str">
            <v>swd2 </v>
          </cell>
        </row>
        <row r="17">
          <cell r="B17" t="str">
            <v>172.16.14</v>
          </cell>
          <cell r="C17" t="str">
            <v>Sherwood_BuildingA_Seas_Assoc </v>
          </cell>
        </row>
        <row r="18">
          <cell r="B18" t="str">
            <v>172.16.15</v>
          </cell>
          <cell r="C18" t="str">
            <v>Imaging VLAN </v>
          </cell>
        </row>
        <row r="19">
          <cell r="B19" t="str">
            <v>172.16.16</v>
          </cell>
          <cell r="C19" t="str">
            <v>IT VLAN </v>
          </cell>
        </row>
        <row r="20">
          <cell r="B20" t="str">
            <v>172.16.20</v>
          </cell>
          <cell r="C20" t="str">
            <v>Voice </v>
          </cell>
        </row>
        <row r="21">
          <cell r="B21" t="str">
            <v>172.16.22</v>
          </cell>
          <cell r="C21" t="str">
            <v>voice2 </v>
          </cell>
        </row>
        <row r="22">
          <cell r="B22" t="str">
            <v>172.16.24</v>
          </cell>
          <cell r="C22" t="str">
            <v>voice3 </v>
          </cell>
        </row>
        <row r="23">
          <cell r="B23" t="str">
            <v>172.16.26</v>
          </cell>
          <cell r="C23" t="str">
            <v>voiceServers </v>
          </cell>
        </row>
        <row r="24">
          <cell r="B24" t="str">
            <v>172.16.32</v>
          </cell>
          <cell r="C24" t="str">
            <v>DEV1 </v>
          </cell>
        </row>
        <row r="25">
          <cell r="B25" t="str">
            <v>172.16.33</v>
          </cell>
          <cell r="C25" t="str">
            <v>VerizonDMZ </v>
          </cell>
        </row>
        <row r="26">
          <cell r="B26" t="str">
            <v>172.16.34</v>
          </cell>
          <cell r="C26" t="str">
            <v>Houston_Private </v>
          </cell>
        </row>
        <row r="27">
          <cell r="B27" t="str">
            <v>172.16.35</v>
          </cell>
          <cell r="C27" t="str">
            <v>VerizonCardh </v>
          </cell>
        </row>
        <row r="28">
          <cell r="B28" t="str">
            <v>172.16.36</v>
          </cell>
          <cell r="C28" t="str">
            <v>VerizonDMZ2 </v>
          </cell>
        </row>
        <row r="29">
          <cell r="B29" t="str">
            <v>172.16.37.128</v>
          </cell>
          <cell r="C29" t="str">
            <v>HoustoniSCSI </v>
          </cell>
        </row>
        <row r="30">
          <cell r="B30" t="str">
            <v>172.16.37</v>
          </cell>
          <cell r="C30" t="str">
            <v>HoustonCIFS </v>
          </cell>
        </row>
        <row r="31">
          <cell r="B31" t="str">
            <v>172.16.39</v>
          </cell>
          <cell r="C31" t="str">
            <v>HoustonManagen </v>
          </cell>
        </row>
        <row r="32">
          <cell r="B32" t="str">
            <v>172.16.58</v>
          </cell>
          <cell r="C32" t="str">
            <v>Sherwood Access Points </v>
          </cell>
        </row>
        <row r="33">
          <cell r="B33" t="str">
            <v>172.16.59</v>
          </cell>
          <cell r="C33" t="str">
            <v>Switch Management </v>
          </cell>
        </row>
        <row r="34">
          <cell r="B34" t="str">
            <v>172.16.96</v>
          </cell>
          <cell r="C34" t="str">
            <v>Mngmt </v>
          </cell>
        </row>
        <row r="35">
          <cell r="B35" t="str">
            <v>172.16.101.64</v>
          </cell>
          <cell r="C35" t="str">
            <v>DVR Build A </v>
          </cell>
        </row>
        <row r="36">
          <cell r="B36" t="str">
            <v>172.16.101</v>
          </cell>
          <cell r="C36" t="str">
            <v>Security </v>
          </cell>
        </row>
        <row r="37">
          <cell r="B37" t="str">
            <v>172.16.113</v>
          </cell>
          <cell r="C37" t="str">
            <v>ESX vMotion </v>
          </cell>
        </row>
        <row r="38">
          <cell r="B38" t="str">
            <v>172.16.125</v>
          </cell>
          <cell r="C38" t="str">
            <v>ASA TEST Block </v>
          </cell>
        </row>
        <row r="39">
          <cell r="B39" t="str">
            <v>172.16.126</v>
          </cell>
          <cell r="C39" t="str">
            <v>Helpdesk Vlan BldgC </v>
          </cell>
        </row>
        <row r="40">
          <cell r="B40" t="str">
            <v>172.16.190</v>
          </cell>
          <cell r="C40" t="str">
            <v>VDI_Desktops </v>
          </cell>
        </row>
        <row r="41">
          <cell r="B41" t="str">
            <v>172.16.192</v>
          </cell>
          <cell r="C41" t="str">
            <v>VDI_Exx Manage </v>
          </cell>
        </row>
        <row r="42">
          <cell r="B42" t="str">
            <v>172.16.193</v>
          </cell>
          <cell r="C42" t="str">
            <v>VDI View Parts </v>
          </cell>
        </row>
        <row r="43">
          <cell r="B43" t="str">
            <v>172.16.196.1</v>
          </cell>
          <cell r="C43" t="str">
            <v>Neutronics1 </v>
          </cell>
        </row>
        <row r="44">
          <cell r="B44" t="str">
            <v>172.16.196.128</v>
          </cell>
          <cell r="C44" t="str">
            <v>Neutronics2 </v>
          </cell>
        </row>
        <row r="45">
          <cell r="B45" t="str">
            <v>172.16.197</v>
          </cell>
          <cell r="C45" t="str">
            <v>SVC_Iscsi VLAN 463 </v>
          </cell>
        </row>
        <row r="46">
          <cell r="B46" t="str">
            <v>172.16.198</v>
          </cell>
          <cell r="C46" t="str">
            <v>VLAN 464 SVC_iscsi-2 </v>
          </cell>
        </row>
        <row r="47">
          <cell r="B47" t="str">
            <v>172.16.199</v>
          </cell>
          <cell r="C47" t="str">
            <v>Logging </v>
          </cell>
        </row>
        <row r="48">
          <cell r="B48" t="str">
            <v>172.16.201</v>
          </cell>
          <cell r="C48" t="str">
            <v>SWD_Servers_1 </v>
          </cell>
        </row>
        <row r="49">
          <cell r="B49" t="str">
            <v>172.16.203</v>
          </cell>
          <cell r="C49" t="str">
            <v>Dev gateway</v>
          </cell>
        </row>
        <row r="50">
          <cell r="B50" t="str">
            <v>172.16.204</v>
          </cell>
          <cell r="C50" t="str">
            <v>IP cameras</v>
          </cell>
        </row>
        <row r="51">
          <cell r="B51" t="str">
            <v>172.16.205</v>
          </cell>
          <cell r="C51" t="str">
            <v>Dev gateway</v>
          </cell>
        </row>
        <row r="52">
          <cell r="B52" t="str">
            <v>172.16.209</v>
          </cell>
          <cell r="C52" t="str">
            <v>ESX_Mngmt </v>
          </cell>
        </row>
        <row r="53">
          <cell r="B53" t="str">
            <v>172.16.210</v>
          </cell>
          <cell r="C53" t="str">
            <v>SWD_CIFS </v>
          </cell>
        </row>
        <row r="54">
          <cell r="B54" t="str">
            <v>172.16.211</v>
          </cell>
          <cell r="C54" t="str">
            <v>SWD_iSCSI </v>
          </cell>
        </row>
        <row r="55">
          <cell r="B55" t="str">
            <v>172.16.214</v>
          </cell>
          <cell r="C55" t="str">
            <v>Sherwood San </v>
          </cell>
        </row>
        <row r="56">
          <cell r="B56" t="str">
            <v>172.16.217</v>
          </cell>
          <cell r="C56" t="str">
            <v>DMZ-unipay </v>
          </cell>
        </row>
        <row r="57">
          <cell r="B57" t="str">
            <v>172.16.218</v>
          </cell>
          <cell r="C57" t="str">
            <v>DMZ-unibroker </v>
          </cell>
        </row>
        <row r="58">
          <cell r="B58" t="str">
            <v>172.16.219</v>
          </cell>
          <cell r="C58" t="str">
            <v>F5 </v>
          </cell>
        </row>
        <row r="59">
          <cell r="B59" t="str">
            <v>172.16.220</v>
          </cell>
          <cell r="C59" t="str">
            <v>SWD_DMZH </v>
          </cell>
        </row>
        <row r="60">
          <cell r="B60" t="str">
            <v>172.16.221</v>
          </cell>
          <cell r="C60" t="str">
            <v>SWD_DMZA </v>
          </cell>
        </row>
        <row r="61">
          <cell r="B61" t="str">
            <v>172.16.222</v>
          </cell>
          <cell r="C61" t="str">
            <v>SWD_Database </v>
          </cell>
        </row>
        <row r="62">
          <cell r="B62" t="str">
            <v>172.16.223</v>
          </cell>
          <cell r="C62" t="str">
            <v>172.16.223.0 HMC </v>
          </cell>
        </row>
        <row r="63">
          <cell r="B63" t="str">
            <v>172.16.224</v>
          </cell>
          <cell r="C63" t="str">
            <v>I550FWSM outside </v>
          </cell>
        </row>
        <row r="64">
          <cell r="B64" t="str">
            <v>172.16.225</v>
          </cell>
          <cell r="C64" t="str">
            <v>FWSM DMZ </v>
          </cell>
        </row>
        <row r="65">
          <cell r="B65" t="str">
            <v>172.16.226</v>
          </cell>
          <cell r="C65" t="str">
            <v>FWSM_OUTSIDE_DMZ context </v>
          </cell>
        </row>
        <row r="66">
          <cell r="B66" t="str">
            <v>172.16.227</v>
          </cell>
          <cell r="C66" t="str">
            <v>FWSM i740 Cardholder inside </v>
          </cell>
        </row>
        <row r="67">
          <cell r="B67" t="str">
            <v>172.16.228</v>
          </cell>
          <cell r="C67" t="str">
            <v>devCBU network </v>
          </cell>
        </row>
        <row r="68">
          <cell r="B68" t="str">
            <v>172.16.235</v>
          </cell>
          <cell r="C68" t="str">
            <v>Conway </v>
          </cell>
        </row>
        <row r="69">
          <cell r="B69" t="str">
            <v>172.16.236</v>
          </cell>
          <cell r="C69" t="str">
            <v>i550-VPN-pool </v>
          </cell>
        </row>
        <row r="70">
          <cell r="B70" t="str">
            <v>172.16.237</v>
          </cell>
          <cell r="C70" t="str">
            <v>Kiehl Remote Office </v>
          </cell>
        </row>
        <row r="71">
          <cell r="B71" t="str">
            <v>172.16.238</v>
          </cell>
          <cell r="C71" t="str">
            <v>VDI-DHCP </v>
          </cell>
        </row>
        <row r="72">
          <cell r="B72" t="str">
            <v>172.16.239</v>
          </cell>
          <cell r="C72" t="str">
            <v>ASA-DHCP-Pool </v>
          </cell>
        </row>
        <row r="73">
          <cell r="B73" t="str">
            <v>172.16.240</v>
          </cell>
          <cell r="C73" t="str">
            <v>New VPN Block </v>
          </cell>
        </row>
        <row r="74">
          <cell r="B74" t="str">
            <v>172.16.253</v>
          </cell>
          <cell r="C74" t="str">
            <v>Edge Private subnet </v>
          </cell>
        </row>
        <row r="75">
          <cell r="B75" t="str">
            <v>172.16.254.100</v>
          </cell>
          <cell r="C75" t="str">
            <v>VPN tunnel Sherwood - Mainstream </v>
          </cell>
        </row>
        <row r="76">
          <cell r="B76" t="str">
            <v>172.16.254.104</v>
          </cell>
          <cell r="C76" t="str">
            <v>Nexus Management </v>
          </cell>
        </row>
        <row r="77">
          <cell r="B77" t="str">
            <v>172.16.254.112</v>
          </cell>
          <cell r="C77" t="str">
            <v>Link to West Little Rock </v>
          </cell>
        </row>
        <row r="78">
          <cell r="B78" t="str">
            <v>172.16.254.116</v>
          </cell>
          <cell r="C78" t="str">
            <v>WLR IT Mgmt</v>
          </cell>
        </row>
        <row r="79">
          <cell r="B79" t="str">
            <v>172.16.254.32</v>
          </cell>
          <cell r="C79" t="str">
            <v>ASA to VSS </v>
          </cell>
        </row>
        <row r="80">
          <cell r="B80" t="str">
            <v>172.16.254.40</v>
          </cell>
          <cell r="C80" t="str">
            <v>Ospf Area 10 -1 </v>
          </cell>
        </row>
        <row r="81">
          <cell r="B81" t="str">
            <v>172.16.254.44</v>
          </cell>
          <cell r="C81" t="str">
            <v>Ospf Area 10 - 2 </v>
          </cell>
        </row>
        <row r="82">
          <cell r="B82" t="str">
            <v>172.16.254.48</v>
          </cell>
          <cell r="C82" t="str">
            <v>Vlan298 </v>
          </cell>
        </row>
        <row r="83">
          <cell r="B83" t="str">
            <v>172.16.254.56</v>
          </cell>
          <cell r="C83" t="str">
            <v>Vlan299 </v>
          </cell>
        </row>
        <row r="84">
          <cell r="B84" t="str">
            <v>172.16.254.64</v>
          </cell>
          <cell r="C84" t="str">
            <v>Vlan 366 </v>
          </cell>
        </row>
        <row r="85">
          <cell r="B85" t="str">
            <v>172.16.254.72</v>
          </cell>
          <cell r="C85" t="str">
            <v>Remote VPN-inside ASA </v>
          </cell>
        </row>
        <row r="86">
          <cell r="B86" t="str">
            <v>172.16.254.80</v>
          </cell>
          <cell r="C86" t="str">
            <v>Sherwood Wireless Controller </v>
          </cell>
        </row>
        <row r="87">
          <cell r="B87" t="str">
            <v>172.16.254.88</v>
          </cell>
          <cell r="C87" t="str">
            <v>Sherwood_WLC_AP </v>
          </cell>
        </row>
        <row r="88">
          <cell r="B88" t="str">
            <v>172.16.254.96</v>
          </cell>
          <cell r="C88" t="str">
            <v>Mainstream Point to point </v>
          </cell>
        </row>
        <row r="89">
          <cell r="B89" t="str">
            <v>172.16.254</v>
          </cell>
          <cell r="C89" t="str">
            <v>Sherwood OSPF Area 0 </v>
          </cell>
        </row>
        <row r="90">
          <cell r="B90" t="str">
            <v>172.20.1</v>
          </cell>
          <cell r="C90" t="str">
            <v>ASA5555_DMZ_WLR </v>
          </cell>
        </row>
        <row r="91">
          <cell r="B91" t="str">
            <v>172.20.2</v>
          </cell>
          <cell r="C91" t="str">
            <v>i740 support </v>
          </cell>
        </row>
        <row r="92">
          <cell r="B92" t="str">
            <v>172.20.8.252</v>
          </cell>
          <cell r="C92" t="str">
            <v>Nexus 7000 Layer3 Interface</v>
          </cell>
        </row>
        <row r="93">
          <cell r="B93" t="str">
            <v>172.20.8.253</v>
          </cell>
          <cell r="C93" t="str">
            <v>Nexus 7000 Layer3 Interface</v>
          </cell>
        </row>
        <row r="94">
          <cell r="B94" t="str">
            <v>172.20.8.254</v>
          </cell>
          <cell r="C94" t="str">
            <v>Nexus 7000 Layer3 Interface</v>
          </cell>
        </row>
        <row r="95">
          <cell r="B95" t="str">
            <v>172.20.26</v>
          </cell>
          <cell r="C95" t="str">
            <v>WLR-Voice-Server-VLAN 26 </v>
          </cell>
        </row>
        <row r="96">
          <cell r="B96" t="str">
            <v>172.20.83</v>
          </cell>
          <cell r="C96" t="str">
            <v>VPN site-to-site </v>
          </cell>
        </row>
        <row r="97">
          <cell r="B97" t="str">
            <v>172.20.96</v>
          </cell>
          <cell r="C97" t="str">
            <v>Windstream Management </v>
          </cell>
        </row>
        <row r="98">
          <cell r="B98" t="str">
            <v>172.20.120</v>
          </cell>
          <cell r="C98" t="str">
            <v>dev-DMZ-WLR-DT2-WEB  </v>
          </cell>
        </row>
        <row r="99">
          <cell r="B99" t="str">
            <v>172.20.121</v>
          </cell>
          <cell r="C99" t="str">
            <v>dev-DMZ-WLR-App-DT2  </v>
          </cell>
        </row>
        <row r="100">
          <cell r="B100" t="str">
            <v>172.20.122</v>
          </cell>
          <cell r="C100" t="str">
            <v>dev-Oracle-Cardholder  </v>
          </cell>
        </row>
        <row r="101">
          <cell r="B101" t="str">
            <v>172.20.199</v>
          </cell>
          <cell r="C101" t="str">
            <v>WLR-Campus_Logging </v>
          </cell>
        </row>
        <row r="102">
          <cell r="B102" t="str">
            <v>172.20.201</v>
          </cell>
          <cell r="C102" t="str">
            <v>WLR Servers </v>
          </cell>
        </row>
        <row r="103">
          <cell r="B103" t="str">
            <v>172.20.202</v>
          </cell>
          <cell r="C103" t="str">
            <v>WLR Internal</v>
          </cell>
        </row>
        <row r="104">
          <cell r="B104" t="str">
            <v>172.20.208</v>
          </cell>
          <cell r="C104" t="str">
            <v>VLAN 208 </v>
          </cell>
        </row>
        <row r="105">
          <cell r="B105" t="str">
            <v>172.20.209</v>
          </cell>
          <cell r="C105" t="str">
            <v>WLR ESX Mgmt</v>
          </cell>
        </row>
        <row r="106">
          <cell r="B106" t="str">
            <v>172.20.210.250</v>
          </cell>
          <cell r="C106" t="str">
            <v>No response to ping, but appeared with NMAP</v>
          </cell>
        </row>
        <row r="107">
          <cell r="B107" t="str">
            <v>172.20.210.251</v>
          </cell>
          <cell r="C107" t="str">
            <v>No response to ping, but appeared with NMAP</v>
          </cell>
        </row>
        <row r="108">
          <cell r="B108" t="str">
            <v>172.20.210.252</v>
          </cell>
          <cell r="C108" t="str">
            <v>Nexus 7000 Layer3 Interface</v>
          </cell>
        </row>
        <row r="109">
          <cell r="B109" t="str">
            <v>172.20.210.253</v>
          </cell>
          <cell r="C109" t="str">
            <v>Nexus 7000 Layer3 Interface</v>
          </cell>
        </row>
        <row r="110">
          <cell r="B110" t="str">
            <v>172.20.210.254</v>
          </cell>
          <cell r="C110" t="str">
            <v>Nexus 7000 Layer3 Interface</v>
          </cell>
        </row>
        <row r="111">
          <cell r="B111" t="str">
            <v>172.20.211</v>
          </cell>
          <cell r="C111" t="str">
            <v>WLR ISCSI</v>
          </cell>
        </row>
        <row r="112">
          <cell r="B112" t="str">
            <v>172.20.216</v>
          </cell>
          <cell r="C112" t="str">
            <v>Vendor context WLR </v>
          </cell>
        </row>
        <row r="113">
          <cell r="B113" t="str">
            <v>172.20.217</v>
          </cell>
          <cell r="C113" t="str">
            <v>WLR Unipay environment </v>
          </cell>
        </row>
        <row r="114">
          <cell r="B114" t="str">
            <v>172.20.218</v>
          </cell>
          <cell r="C114" t="str">
            <v>StrongAuth </v>
          </cell>
        </row>
        <row r="115">
          <cell r="B115" t="str">
            <v>172.20.219</v>
          </cell>
          <cell r="C115" t="str">
            <v>F5 Sites </v>
          </cell>
        </row>
        <row r="116">
          <cell r="B116" t="str">
            <v>172.20.220</v>
          </cell>
          <cell r="C116" t="str">
            <v>DMZ DT Web</v>
          </cell>
        </row>
        <row r="117">
          <cell r="B117" t="str">
            <v>172.20.221</v>
          </cell>
          <cell r="C117" t="str">
            <v>DT DMZ</v>
          </cell>
        </row>
        <row r="118">
          <cell r="B118" t="str">
            <v>172.20.222</v>
          </cell>
          <cell r="C118" t="str">
            <v>DMZ DT DB</v>
          </cell>
        </row>
        <row r="119">
          <cell r="B119" t="str">
            <v>172.20.223</v>
          </cell>
          <cell r="C119" t="str">
            <v>WLR-HMC-VLAN-223 </v>
          </cell>
        </row>
        <row r="120">
          <cell r="B120" t="str">
            <v>172.20.227</v>
          </cell>
          <cell r="C120" t="str">
            <v>WLR-740-VLAN-227 </v>
          </cell>
        </row>
        <row r="121">
          <cell r="B121" t="str">
            <v>172.20.237.1</v>
          </cell>
          <cell r="C121" t="str">
            <v>Cisco ASA5520 VPN Corporate</v>
          </cell>
        </row>
        <row r="122">
          <cell r="B122" t="str">
            <v>172.20.237.254</v>
          </cell>
          <cell r="C122" t="str">
            <v>Nexus 7000 Layer3 Interface</v>
          </cell>
        </row>
        <row r="123">
          <cell r="B123" t="str">
            <v>172.20.248</v>
          </cell>
          <cell r="C123" t="str">
            <v>Keepalive Network </v>
          </cell>
        </row>
        <row r="124">
          <cell r="B124" t="str">
            <v>172.20.249</v>
          </cell>
          <cell r="C124" t="str">
            <v>MGMT-Network-WLR </v>
          </cell>
        </row>
        <row r="125">
          <cell r="B125" t="str">
            <v>172.20.254.192</v>
          </cell>
          <cell r="C125" t="str">
            <v>WLR MGMT Interfaces </v>
          </cell>
        </row>
        <row r="126">
          <cell r="B126" t="str">
            <v>172.20.254</v>
          </cell>
          <cell r="C126" t="str">
            <v>WLR Network Cons </v>
          </cell>
        </row>
        <row r="127">
          <cell r="B127" t="str">
            <v>172.22.1</v>
          </cell>
          <cell r="C127" t="str">
            <v>MCLDMZ </v>
          </cell>
        </row>
        <row r="128">
          <cell r="B128" t="str">
            <v>172.22.96</v>
          </cell>
          <cell r="C128" t="str">
            <v>Hardware Management </v>
          </cell>
        </row>
        <row r="129">
          <cell r="B129" t="str">
            <v>172.22.199</v>
          </cell>
          <cell r="C129" t="str">
            <v>172.22.199.0/24 </v>
          </cell>
        </row>
        <row r="130">
          <cell r="B130" t="str">
            <v>172.36.37.192</v>
          </cell>
          <cell r="C130" t="str">
            <v>HoustonIPRepl </v>
          </cell>
        </row>
        <row r="131">
          <cell r="B131" t="str">
            <v>173.187.254</v>
          </cell>
          <cell r="C131" t="str">
            <v>Outside </v>
          </cell>
        </row>
        <row r="132">
          <cell r="B132" t="str">
            <v>173.226.181.130</v>
          </cell>
          <cell r="C132" t="str">
            <v>Outside Mainstream TW </v>
          </cell>
        </row>
        <row r="133">
          <cell r="B133" t="str">
            <v>192.54.252</v>
          </cell>
          <cell r="C133" t="str">
            <v>ARIN assign NET-192-54-252-0-1 </v>
          </cell>
        </row>
        <row r="134">
          <cell r="B134" t="str">
            <v>192.168.1</v>
          </cell>
          <cell r="C134" t="str">
            <v>network </v>
          </cell>
        </row>
        <row r="135">
          <cell r="B135" t="str">
            <v>192.168.2</v>
          </cell>
          <cell r="C135" t="str">
            <v>Heartbeats </v>
          </cell>
        </row>
        <row r="136">
          <cell r="B136" t="str">
            <v>192.168.96</v>
          </cell>
          <cell r="C136" t="str">
            <v>management </v>
          </cell>
        </row>
        <row r="137">
          <cell r="B137" t="str">
            <v>199.59.103.242</v>
          </cell>
          <cell r="C137" t="str">
            <v>Conway Outside </v>
          </cell>
        </row>
        <row r="138">
          <cell r="B138" t="str">
            <v>207.10.130.24</v>
          </cell>
          <cell r="C138" t="str">
            <v>MCL 7Ks </v>
          </cell>
        </row>
        <row r="139">
          <cell r="B139" t="str">
            <v>207.10.131.48</v>
          </cell>
          <cell r="C139" t="str">
            <v>MCL </v>
          </cell>
        </row>
      </sheetData>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csrc.nist.gov/" TargetMode="External"/><Relationship Id="rId1" Type="http://schemas.openxmlformats.org/officeDocument/2006/relationships/hyperlink" Target="http://csrc.nist.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05"/>
  <sheetViews>
    <sheetView tabSelected="1" zoomScale="120" zoomScaleNormal="120" workbookViewId="0">
      <pane ySplit="1" topLeftCell="A2" activePane="bottomLeft" state="frozen"/>
      <selection pane="bottomLeft" activeCell="B4" sqref="B4"/>
    </sheetView>
  </sheetViews>
  <sheetFormatPr defaultColWidth="10.86328125" defaultRowHeight="12.75" x14ac:dyDescent="0.45"/>
  <cols>
    <col min="1" max="1" width="61.796875" style="53" customWidth="1"/>
    <col min="2" max="2" width="61.796875" style="6" customWidth="1"/>
    <col min="3" max="3" width="15.1328125" style="2" bestFit="1" customWidth="1"/>
    <col min="4" max="16384" width="10.86328125" style="6"/>
  </cols>
  <sheetData>
    <row r="1" spans="1:3" s="54" customFormat="1" ht="26.25" x14ac:dyDescent="0.45">
      <c r="A1" s="55" t="s">
        <v>0</v>
      </c>
      <c r="B1" s="55" t="s">
        <v>1</v>
      </c>
      <c r="C1" s="56" t="s">
        <v>2</v>
      </c>
    </row>
    <row r="2" spans="1:3" x14ac:dyDescent="0.45">
      <c r="A2" s="3" t="s">
        <v>3</v>
      </c>
      <c r="B2" s="4"/>
      <c r="C2" s="5"/>
    </row>
    <row r="3" spans="1:3" s="11" customFormat="1" ht="38.65" x14ac:dyDescent="0.45">
      <c r="A3" s="7" t="s">
        <v>4</v>
      </c>
      <c r="B3" s="8" t="s">
        <v>5</v>
      </c>
      <c r="C3" s="57" t="s">
        <v>785</v>
      </c>
    </row>
    <row r="4" spans="1:3" s="11" customFormat="1" ht="51.4" x14ac:dyDescent="0.45">
      <c r="A4" s="12" t="s">
        <v>8</v>
      </c>
      <c r="B4" s="8" t="s">
        <v>9</v>
      </c>
      <c r="C4" s="10" t="s">
        <v>785</v>
      </c>
    </row>
    <row r="5" spans="1:3" s="11" customFormat="1" ht="38.65" x14ac:dyDescent="0.45">
      <c r="A5" s="12" t="s">
        <v>8</v>
      </c>
      <c r="B5" s="13" t="s">
        <v>10</v>
      </c>
      <c r="C5" s="10" t="s">
        <v>785</v>
      </c>
    </row>
    <row r="6" spans="1:3" s="11" customFormat="1" ht="38.65" x14ac:dyDescent="0.45">
      <c r="A6" s="12" t="s">
        <v>8</v>
      </c>
      <c r="B6" s="8" t="s">
        <v>11</v>
      </c>
      <c r="C6" s="10" t="s">
        <v>785</v>
      </c>
    </row>
    <row r="7" spans="1:3" s="11" customFormat="1" ht="38.65" x14ac:dyDescent="0.45">
      <c r="A7" s="12" t="s">
        <v>12</v>
      </c>
      <c r="B7" s="8" t="s">
        <v>13</v>
      </c>
      <c r="C7" s="10" t="s">
        <v>785</v>
      </c>
    </row>
    <row r="8" spans="1:3" s="11" customFormat="1" ht="38.65" x14ac:dyDescent="0.45">
      <c r="A8" s="12" t="s">
        <v>12</v>
      </c>
      <c r="B8" s="8" t="s">
        <v>14</v>
      </c>
      <c r="C8" s="10" t="s">
        <v>785</v>
      </c>
    </row>
    <row r="9" spans="1:3" s="11" customFormat="1" ht="64.150000000000006" x14ac:dyDescent="0.45">
      <c r="A9" s="7" t="s">
        <v>15</v>
      </c>
      <c r="B9" s="8" t="s">
        <v>16</v>
      </c>
      <c r="C9" s="10" t="s">
        <v>785</v>
      </c>
    </row>
    <row r="10" spans="1:3" s="11" customFormat="1" ht="38.65" x14ac:dyDescent="0.45">
      <c r="A10" s="12" t="s">
        <v>17</v>
      </c>
      <c r="B10" s="8" t="s">
        <v>18</v>
      </c>
      <c r="C10" s="10" t="s">
        <v>785</v>
      </c>
    </row>
    <row r="11" spans="1:3" s="11" customFormat="1" ht="25.9" x14ac:dyDescent="0.45">
      <c r="A11" s="12" t="s">
        <v>17</v>
      </c>
      <c r="B11" s="8" t="s">
        <v>19</v>
      </c>
      <c r="C11" s="10" t="s">
        <v>785</v>
      </c>
    </row>
    <row r="12" spans="1:3" s="11" customFormat="1" ht="51.4" x14ac:dyDescent="0.45">
      <c r="A12" s="12" t="s">
        <v>17</v>
      </c>
      <c r="B12" s="13" t="s">
        <v>20</v>
      </c>
      <c r="C12" s="10" t="s">
        <v>785</v>
      </c>
    </row>
    <row r="13" spans="1:3" s="11" customFormat="1" ht="38.65" x14ac:dyDescent="0.45">
      <c r="A13" s="12" t="s">
        <v>21</v>
      </c>
      <c r="B13" s="8" t="s">
        <v>22</v>
      </c>
      <c r="C13" s="10" t="s">
        <v>785</v>
      </c>
    </row>
    <row r="14" spans="1:3" ht="38.65" x14ac:dyDescent="0.45">
      <c r="A14" s="12" t="s">
        <v>21</v>
      </c>
      <c r="B14" s="8" t="s">
        <v>23</v>
      </c>
      <c r="C14" s="10" t="s">
        <v>785</v>
      </c>
    </row>
    <row r="15" spans="1:3" ht="38.65" x14ac:dyDescent="0.45">
      <c r="A15" s="12" t="s">
        <v>24</v>
      </c>
      <c r="B15" s="8" t="s">
        <v>25</v>
      </c>
      <c r="C15" s="10" t="s">
        <v>785</v>
      </c>
    </row>
    <row r="16" spans="1:3" ht="38.65" x14ac:dyDescent="0.45">
      <c r="A16" s="12" t="s">
        <v>24</v>
      </c>
      <c r="B16" s="8" t="s">
        <v>26</v>
      </c>
      <c r="C16" s="10" t="s">
        <v>785</v>
      </c>
    </row>
    <row r="17" spans="1:3" ht="38.65" x14ac:dyDescent="0.45">
      <c r="A17" s="12" t="s">
        <v>24</v>
      </c>
      <c r="B17" s="8" t="s">
        <v>27</v>
      </c>
      <c r="C17" s="10" t="s">
        <v>785</v>
      </c>
    </row>
    <row r="18" spans="1:3" ht="25.9" x14ac:dyDescent="0.45">
      <c r="A18" s="12" t="s">
        <v>28</v>
      </c>
      <c r="B18" s="8" t="s">
        <v>29</v>
      </c>
      <c r="C18" s="10" t="s">
        <v>785</v>
      </c>
    </row>
    <row r="19" spans="1:3" ht="38.65" x14ac:dyDescent="0.45">
      <c r="A19" s="12" t="s">
        <v>28</v>
      </c>
      <c r="B19" s="8" t="s">
        <v>30</v>
      </c>
      <c r="C19" s="10" t="s">
        <v>785</v>
      </c>
    </row>
    <row r="20" spans="1:3" ht="76.900000000000006" x14ac:dyDescent="0.45">
      <c r="A20" s="7" t="s">
        <v>31</v>
      </c>
      <c r="B20" s="8" t="s">
        <v>32</v>
      </c>
      <c r="C20" s="9" t="s">
        <v>785</v>
      </c>
    </row>
    <row r="21" spans="1:3" ht="38.65" x14ac:dyDescent="0.45">
      <c r="A21" s="12" t="s">
        <v>33</v>
      </c>
      <c r="B21" s="8" t="s">
        <v>34</v>
      </c>
      <c r="C21" s="10" t="s">
        <v>785</v>
      </c>
    </row>
    <row r="22" spans="1:3" ht="38.65" x14ac:dyDescent="0.45">
      <c r="A22" s="12" t="s">
        <v>33</v>
      </c>
      <c r="B22" s="8" t="s">
        <v>35</v>
      </c>
      <c r="C22" s="10" t="s">
        <v>785</v>
      </c>
    </row>
    <row r="23" spans="1:3" ht="38.65" x14ac:dyDescent="0.45">
      <c r="A23" s="12" t="s">
        <v>33</v>
      </c>
      <c r="B23" s="8" t="s">
        <v>36</v>
      </c>
      <c r="C23" s="10" t="s">
        <v>785</v>
      </c>
    </row>
    <row r="24" spans="1:3" ht="25.9" x14ac:dyDescent="0.45">
      <c r="A24" s="12" t="s">
        <v>37</v>
      </c>
      <c r="B24" s="8" t="s">
        <v>38</v>
      </c>
      <c r="C24" s="10" t="s">
        <v>785</v>
      </c>
    </row>
    <row r="25" spans="1:3" ht="38.65" x14ac:dyDescent="0.45">
      <c r="A25" s="12" t="s">
        <v>37</v>
      </c>
      <c r="B25" s="8" t="s">
        <v>39</v>
      </c>
      <c r="C25" s="10" t="s">
        <v>785</v>
      </c>
    </row>
    <row r="26" spans="1:3" ht="51.4" x14ac:dyDescent="0.45">
      <c r="A26" s="12" t="s">
        <v>40</v>
      </c>
      <c r="B26" s="8" t="s">
        <v>41</v>
      </c>
      <c r="C26" s="10" t="s">
        <v>785</v>
      </c>
    </row>
    <row r="27" spans="1:3" s="11" customFormat="1" ht="51.4" x14ac:dyDescent="0.45">
      <c r="A27" s="12" t="s">
        <v>40</v>
      </c>
      <c r="B27" s="8" t="s">
        <v>42</v>
      </c>
      <c r="C27" s="10" t="s">
        <v>785</v>
      </c>
    </row>
    <row r="28" spans="1:3" ht="76.900000000000006" x14ac:dyDescent="0.45">
      <c r="A28" s="7" t="s">
        <v>43</v>
      </c>
      <c r="B28" s="8" t="s">
        <v>44</v>
      </c>
      <c r="C28" s="9" t="s">
        <v>785</v>
      </c>
    </row>
    <row r="29" spans="1:3" s="11" customFormat="1" ht="38.65" x14ac:dyDescent="0.45">
      <c r="A29" s="7" t="s">
        <v>45</v>
      </c>
      <c r="B29" s="8" t="s">
        <v>46</v>
      </c>
      <c r="C29" s="10" t="s">
        <v>785</v>
      </c>
    </row>
    <row r="30" spans="1:3" s="11" customFormat="1" ht="25.9" x14ac:dyDescent="0.45">
      <c r="A30" s="7" t="s">
        <v>47</v>
      </c>
      <c r="B30" s="8" t="s">
        <v>48</v>
      </c>
      <c r="C30" s="10" t="s">
        <v>785</v>
      </c>
    </row>
    <row r="31" spans="1:3" ht="51.4" x14ac:dyDescent="0.45">
      <c r="A31" s="7" t="s">
        <v>49</v>
      </c>
      <c r="B31" s="8" t="s">
        <v>50</v>
      </c>
      <c r="C31" s="10" t="s">
        <v>785</v>
      </c>
    </row>
    <row r="32" spans="1:3" ht="38.65" x14ac:dyDescent="0.45">
      <c r="A32" s="7" t="s">
        <v>51</v>
      </c>
      <c r="B32" s="8" t="s">
        <v>52</v>
      </c>
      <c r="C32" s="10" t="s">
        <v>785</v>
      </c>
    </row>
    <row r="33" spans="1:3" ht="51.4" x14ac:dyDescent="0.45">
      <c r="A33" s="7" t="s">
        <v>53</v>
      </c>
      <c r="B33" s="8" t="s">
        <v>54</v>
      </c>
      <c r="C33" s="10" t="s">
        <v>785</v>
      </c>
    </row>
    <row r="34" spans="1:3" ht="38.65" x14ac:dyDescent="0.45">
      <c r="A34" s="12" t="s">
        <v>55</v>
      </c>
      <c r="B34" s="14" t="s">
        <v>56</v>
      </c>
      <c r="C34" s="10" t="s">
        <v>785</v>
      </c>
    </row>
    <row r="35" spans="1:3" ht="140.65" x14ac:dyDescent="0.45">
      <c r="A35" s="15" t="s">
        <v>57</v>
      </c>
      <c r="B35" s="14" t="s">
        <v>58</v>
      </c>
      <c r="C35" s="10" t="s">
        <v>785</v>
      </c>
    </row>
    <row r="36" spans="1:3" ht="140.65" x14ac:dyDescent="0.45">
      <c r="A36" s="15" t="s">
        <v>57</v>
      </c>
      <c r="B36" s="8" t="s">
        <v>59</v>
      </c>
      <c r="C36" s="10" t="s">
        <v>785</v>
      </c>
    </row>
    <row r="37" spans="1:3" ht="140.65" x14ac:dyDescent="0.45">
      <c r="A37" s="15" t="s">
        <v>60</v>
      </c>
      <c r="B37" s="13" t="s">
        <v>61</v>
      </c>
      <c r="C37" s="10" t="s">
        <v>785</v>
      </c>
    </row>
    <row r="38" spans="1:3" ht="115.15" x14ac:dyDescent="0.45">
      <c r="A38" s="15" t="s">
        <v>60</v>
      </c>
      <c r="B38" s="8" t="s">
        <v>62</v>
      </c>
      <c r="C38" s="10" t="s">
        <v>785</v>
      </c>
    </row>
    <row r="39" spans="1:3" ht="64.150000000000006" x14ac:dyDescent="0.45">
      <c r="A39" s="7" t="s">
        <v>63</v>
      </c>
      <c r="B39" s="8" t="s">
        <v>64</v>
      </c>
      <c r="C39" s="10" t="s">
        <v>785</v>
      </c>
    </row>
    <row r="40" spans="1:3" s="18" customFormat="1" ht="13.15" x14ac:dyDescent="0.45">
      <c r="A40" s="16" t="s">
        <v>65</v>
      </c>
      <c r="B40" s="16"/>
      <c r="C40" s="17"/>
    </row>
    <row r="41" spans="1:3" x14ac:dyDescent="0.45">
      <c r="A41" s="3" t="s">
        <v>66</v>
      </c>
      <c r="B41" s="4"/>
      <c r="C41" s="5"/>
    </row>
    <row r="42" spans="1:3" ht="102.4" x14ac:dyDescent="0.45">
      <c r="A42" s="12" t="s">
        <v>67</v>
      </c>
      <c r="B42" s="8" t="s">
        <v>68</v>
      </c>
      <c r="C42" s="10" t="s">
        <v>785</v>
      </c>
    </row>
    <row r="43" spans="1:3" s="11" customFormat="1" ht="90" x14ac:dyDescent="0.45">
      <c r="A43" s="12" t="s">
        <v>67</v>
      </c>
      <c r="B43" s="8" t="s">
        <v>69</v>
      </c>
      <c r="C43" s="10" t="s">
        <v>785</v>
      </c>
    </row>
    <row r="44" spans="1:3" s="11" customFormat="1" ht="115.15" x14ac:dyDescent="0.45">
      <c r="A44" s="12" t="s">
        <v>67</v>
      </c>
      <c r="B44" s="8" t="s">
        <v>70</v>
      </c>
      <c r="C44" s="10" t="s">
        <v>785</v>
      </c>
    </row>
    <row r="45" spans="1:3" s="11" customFormat="1" ht="64.150000000000006" x14ac:dyDescent="0.45">
      <c r="A45" s="12" t="s">
        <v>71</v>
      </c>
      <c r="B45" s="8" t="s">
        <v>72</v>
      </c>
      <c r="C45" s="10" t="s">
        <v>785</v>
      </c>
    </row>
    <row r="46" spans="1:3" s="11" customFormat="1" ht="64.150000000000006" x14ac:dyDescent="0.45">
      <c r="A46" s="12" t="s">
        <v>71</v>
      </c>
      <c r="B46" s="8" t="s">
        <v>73</v>
      </c>
      <c r="C46" s="10" t="s">
        <v>785</v>
      </c>
    </row>
    <row r="47" spans="1:3" s="11" customFormat="1" ht="51.4" x14ac:dyDescent="0.45">
      <c r="A47" s="12" t="s">
        <v>71</v>
      </c>
      <c r="B47" s="8" t="s">
        <v>74</v>
      </c>
      <c r="C47" s="10" t="s">
        <v>785</v>
      </c>
    </row>
    <row r="48" spans="1:3" s="11" customFormat="1" ht="64.150000000000006" x14ac:dyDescent="0.45">
      <c r="A48" s="12" t="s">
        <v>71</v>
      </c>
      <c r="B48" s="8" t="s">
        <v>75</v>
      </c>
      <c r="C48" s="10" t="s">
        <v>785</v>
      </c>
    </row>
    <row r="49" spans="1:3" s="11" customFormat="1" ht="51.4" x14ac:dyDescent="0.45">
      <c r="A49" s="12" t="s">
        <v>71</v>
      </c>
      <c r="B49" s="8" t="s">
        <v>76</v>
      </c>
      <c r="C49" s="10" t="s">
        <v>785</v>
      </c>
    </row>
    <row r="50" spans="1:3" s="11" customFormat="1" ht="115.15" x14ac:dyDescent="0.45">
      <c r="A50" s="12" t="s">
        <v>77</v>
      </c>
      <c r="B50" s="13" t="s">
        <v>78</v>
      </c>
      <c r="C50" s="10" t="s">
        <v>785</v>
      </c>
    </row>
    <row r="51" spans="1:3" s="11" customFormat="1" ht="115.15" x14ac:dyDescent="0.45">
      <c r="A51" s="12" t="s">
        <v>77</v>
      </c>
      <c r="B51" s="8" t="s">
        <v>79</v>
      </c>
      <c r="C51" s="10" t="s">
        <v>785</v>
      </c>
    </row>
    <row r="52" spans="1:3" s="11" customFormat="1" ht="115.15" x14ac:dyDescent="0.45">
      <c r="A52" s="12" t="s">
        <v>77</v>
      </c>
      <c r="B52" s="8" t="s">
        <v>80</v>
      </c>
      <c r="C52" s="10" t="s">
        <v>785</v>
      </c>
    </row>
    <row r="53" spans="1:3" s="11" customFormat="1" ht="166.15" x14ac:dyDescent="0.45">
      <c r="A53" s="12" t="s">
        <v>77</v>
      </c>
      <c r="B53" s="8" t="s">
        <v>81</v>
      </c>
      <c r="C53" s="10" t="s">
        <v>785</v>
      </c>
    </row>
    <row r="54" spans="1:3" s="11" customFormat="1" ht="216.75" x14ac:dyDescent="0.45">
      <c r="A54" s="12" t="s">
        <v>82</v>
      </c>
      <c r="B54" s="8" t="s">
        <v>83</v>
      </c>
      <c r="C54" s="10" t="s">
        <v>785</v>
      </c>
    </row>
    <row r="55" spans="1:3" s="11" customFormat="1" ht="216.75" x14ac:dyDescent="0.45">
      <c r="A55" s="12" t="s">
        <v>82</v>
      </c>
      <c r="B55" s="8" t="s">
        <v>84</v>
      </c>
      <c r="C55" s="10" t="s">
        <v>785</v>
      </c>
    </row>
    <row r="56" spans="1:3" s="11" customFormat="1" ht="216.75" x14ac:dyDescent="0.45">
      <c r="A56" s="12" t="s">
        <v>85</v>
      </c>
      <c r="B56" s="8" t="s">
        <v>86</v>
      </c>
      <c r="C56" s="10" t="s">
        <v>785</v>
      </c>
    </row>
    <row r="57" spans="1:3" s="11" customFormat="1" ht="216.75" x14ac:dyDescent="0.45">
      <c r="A57" s="12" t="s">
        <v>85</v>
      </c>
      <c r="B57" s="8" t="s">
        <v>87</v>
      </c>
      <c r="C57" s="10" t="s">
        <v>785</v>
      </c>
    </row>
    <row r="58" spans="1:3" ht="216.75" x14ac:dyDescent="0.45">
      <c r="A58" s="12" t="s">
        <v>88</v>
      </c>
      <c r="B58" s="8" t="s">
        <v>89</v>
      </c>
      <c r="C58" s="10" t="s">
        <v>785</v>
      </c>
    </row>
    <row r="59" spans="1:3" ht="216.75" x14ac:dyDescent="0.45">
      <c r="A59" s="12" t="s">
        <v>88</v>
      </c>
      <c r="B59" s="8" t="s">
        <v>90</v>
      </c>
      <c r="C59" s="10" t="s">
        <v>785</v>
      </c>
    </row>
    <row r="60" spans="1:3" ht="216.75" x14ac:dyDescent="0.45">
      <c r="A60" s="12" t="s">
        <v>91</v>
      </c>
      <c r="B60" s="8" t="s">
        <v>92</v>
      </c>
      <c r="C60" s="10" t="s">
        <v>785</v>
      </c>
    </row>
    <row r="61" spans="1:3" s="11" customFormat="1" ht="216.75" x14ac:dyDescent="0.45">
      <c r="A61" s="12" t="s">
        <v>91</v>
      </c>
      <c r="B61" s="8" t="s">
        <v>93</v>
      </c>
      <c r="C61" s="10" t="s">
        <v>785</v>
      </c>
    </row>
    <row r="62" spans="1:3" s="11" customFormat="1" ht="216.75" x14ac:dyDescent="0.45">
      <c r="A62" s="12" t="s">
        <v>91</v>
      </c>
      <c r="B62" s="8" t="s">
        <v>94</v>
      </c>
      <c r="C62" s="10" t="s">
        <v>785</v>
      </c>
    </row>
    <row r="63" spans="1:3" ht="216.75" x14ac:dyDescent="0.45">
      <c r="A63" s="12" t="s">
        <v>95</v>
      </c>
      <c r="B63" s="8" t="s">
        <v>96</v>
      </c>
      <c r="C63" s="10" t="s">
        <v>785</v>
      </c>
    </row>
    <row r="64" spans="1:3" ht="216.75" x14ac:dyDescent="0.45">
      <c r="A64" s="12" t="s">
        <v>95</v>
      </c>
      <c r="B64" s="8" t="s">
        <v>97</v>
      </c>
      <c r="C64" s="10" t="s">
        <v>785</v>
      </c>
    </row>
    <row r="65" spans="1:3" ht="216.75" x14ac:dyDescent="0.45">
      <c r="A65" s="12" t="s">
        <v>95</v>
      </c>
      <c r="B65" s="8" t="s">
        <v>98</v>
      </c>
      <c r="C65" s="10" t="s">
        <v>785</v>
      </c>
    </row>
    <row r="66" spans="1:3" ht="51.4" x14ac:dyDescent="0.45">
      <c r="A66" s="12" t="s">
        <v>99</v>
      </c>
      <c r="B66" s="8" t="s">
        <v>100</v>
      </c>
      <c r="C66" s="9" t="s">
        <v>785</v>
      </c>
    </row>
    <row r="67" spans="1:3" s="11" customFormat="1" ht="216.75" x14ac:dyDescent="0.45">
      <c r="A67" s="12" t="s">
        <v>99</v>
      </c>
      <c r="B67" s="13" t="s">
        <v>101</v>
      </c>
      <c r="C67" s="10" t="s">
        <v>785</v>
      </c>
    </row>
    <row r="68" spans="1:3" ht="216.75" x14ac:dyDescent="0.45">
      <c r="A68" s="12" t="s">
        <v>99</v>
      </c>
      <c r="B68" s="8" t="s">
        <v>102</v>
      </c>
      <c r="C68" s="10" t="s">
        <v>785</v>
      </c>
    </row>
    <row r="69" spans="1:3" ht="216.75" x14ac:dyDescent="0.45">
      <c r="A69" s="12" t="s">
        <v>99</v>
      </c>
      <c r="B69" s="8" t="s">
        <v>103</v>
      </c>
      <c r="C69" s="10" t="s">
        <v>785</v>
      </c>
    </row>
    <row r="70" spans="1:3" s="11" customFormat="1" ht="216.75" x14ac:dyDescent="0.45">
      <c r="A70" s="12" t="s">
        <v>99</v>
      </c>
      <c r="B70" s="8" t="s">
        <v>104</v>
      </c>
      <c r="C70" s="10" t="s">
        <v>785</v>
      </c>
    </row>
    <row r="71" spans="1:3" s="11" customFormat="1" ht="51.4" x14ac:dyDescent="0.45">
      <c r="A71" s="12" t="s">
        <v>99</v>
      </c>
      <c r="B71" s="8" t="s">
        <v>105</v>
      </c>
      <c r="C71" s="10" t="s">
        <v>785</v>
      </c>
    </row>
    <row r="72" spans="1:3" s="11" customFormat="1" ht="38.65" x14ac:dyDescent="0.45">
      <c r="A72" s="12" t="s">
        <v>106</v>
      </c>
      <c r="B72" s="8" t="s">
        <v>107</v>
      </c>
      <c r="C72" s="10" t="s">
        <v>785</v>
      </c>
    </row>
    <row r="73" spans="1:3" s="11" customFormat="1" ht="25.9" x14ac:dyDescent="0.45">
      <c r="A73" s="12" t="s">
        <v>106</v>
      </c>
      <c r="B73" s="8" t="s">
        <v>108</v>
      </c>
      <c r="C73" s="10" t="s">
        <v>785</v>
      </c>
    </row>
    <row r="74" spans="1:3" s="11" customFormat="1" ht="76.900000000000006" x14ac:dyDescent="0.45">
      <c r="A74" s="7" t="s">
        <v>109</v>
      </c>
      <c r="B74" s="8" t="s">
        <v>110</v>
      </c>
      <c r="C74" s="10" t="s">
        <v>785</v>
      </c>
    </row>
    <row r="75" spans="1:3" s="11" customFormat="1" ht="216.75" x14ac:dyDescent="0.45">
      <c r="A75" s="7" t="s">
        <v>111</v>
      </c>
      <c r="B75" s="8" t="s">
        <v>112</v>
      </c>
      <c r="C75" s="10" t="s">
        <v>785</v>
      </c>
    </row>
    <row r="76" spans="1:3" s="18" customFormat="1" ht="13.15" x14ac:dyDescent="0.45">
      <c r="A76" s="16" t="s">
        <v>113</v>
      </c>
      <c r="B76" s="16"/>
      <c r="C76" s="17"/>
    </row>
    <row r="77" spans="1:3" x14ac:dyDescent="0.45">
      <c r="A77" s="3" t="s">
        <v>114</v>
      </c>
      <c r="B77" s="4"/>
      <c r="C77" s="5"/>
    </row>
    <row r="78" spans="1:3" s="11" customFormat="1" ht="140.65" x14ac:dyDescent="0.45">
      <c r="A78" s="12" t="s">
        <v>115</v>
      </c>
      <c r="B78" s="8" t="s">
        <v>116</v>
      </c>
      <c r="C78" s="10" t="s">
        <v>785</v>
      </c>
    </row>
    <row r="79" spans="1:3" s="11" customFormat="1" ht="115.15" x14ac:dyDescent="0.45">
      <c r="A79" s="12" t="s">
        <v>115</v>
      </c>
      <c r="B79" s="8" t="s">
        <v>117</v>
      </c>
      <c r="C79" s="10" t="s">
        <v>785</v>
      </c>
    </row>
    <row r="80" spans="1:3" s="11" customFormat="1" ht="115.15" x14ac:dyDescent="0.45">
      <c r="A80" s="12" t="s">
        <v>115</v>
      </c>
      <c r="B80" s="8" t="s">
        <v>118</v>
      </c>
      <c r="C80" s="10" t="s">
        <v>785</v>
      </c>
    </row>
    <row r="81" spans="1:3" s="11" customFormat="1" ht="216.75" x14ac:dyDescent="0.45">
      <c r="A81" s="15" t="s">
        <v>119</v>
      </c>
      <c r="B81" s="8" t="s">
        <v>120</v>
      </c>
      <c r="C81" s="10" t="s">
        <v>785</v>
      </c>
    </row>
    <row r="82" spans="1:3" s="11" customFormat="1" ht="216.75" x14ac:dyDescent="0.45">
      <c r="A82" s="12" t="s">
        <v>119</v>
      </c>
      <c r="B82" s="8" t="s">
        <v>121</v>
      </c>
      <c r="C82" s="10" t="s">
        <v>785</v>
      </c>
    </row>
    <row r="83" spans="1:3" s="11" customFormat="1" ht="127.9" x14ac:dyDescent="0.45">
      <c r="A83" s="12" t="s">
        <v>119</v>
      </c>
      <c r="B83" s="8" t="s">
        <v>122</v>
      </c>
      <c r="C83" s="10" t="s">
        <v>785</v>
      </c>
    </row>
    <row r="84" spans="1:3" s="11" customFormat="1" ht="216.75" x14ac:dyDescent="0.45">
      <c r="A84" s="12" t="s">
        <v>119</v>
      </c>
      <c r="B84" s="8" t="s">
        <v>123</v>
      </c>
      <c r="C84" s="10" t="s">
        <v>785</v>
      </c>
    </row>
    <row r="85" spans="1:3" s="11" customFormat="1" ht="216.75" x14ac:dyDescent="0.45">
      <c r="A85" s="15" t="s">
        <v>124</v>
      </c>
      <c r="B85" s="19" t="s">
        <v>125</v>
      </c>
      <c r="C85" s="10" t="s">
        <v>785</v>
      </c>
    </row>
    <row r="86" spans="1:3" s="11" customFormat="1" ht="216.75" x14ac:dyDescent="0.45">
      <c r="A86" s="7" t="s">
        <v>126</v>
      </c>
      <c r="B86" s="8" t="s">
        <v>127</v>
      </c>
      <c r="C86" s="10" t="s">
        <v>785</v>
      </c>
    </row>
    <row r="87" spans="1:3" s="11" customFormat="1" ht="216.75" x14ac:dyDescent="0.45">
      <c r="A87" s="7" t="s">
        <v>128</v>
      </c>
      <c r="B87" s="8" t="s">
        <v>129</v>
      </c>
      <c r="C87" s="10" t="s">
        <v>785</v>
      </c>
    </row>
    <row r="88" spans="1:3" s="11" customFormat="1" ht="216.75" x14ac:dyDescent="0.45">
      <c r="A88" s="12" t="s">
        <v>130</v>
      </c>
      <c r="B88" s="13" t="s">
        <v>131</v>
      </c>
      <c r="C88" s="10" t="s">
        <v>785</v>
      </c>
    </row>
    <row r="89" spans="1:3" s="11" customFormat="1" ht="216.75" x14ac:dyDescent="0.45">
      <c r="A89" s="12" t="s">
        <v>130</v>
      </c>
      <c r="B89" s="8" t="s">
        <v>132</v>
      </c>
      <c r="C89" s="10" t="s">
        <v>785</v>
      </c>
    </row>
    <row r="90" spans="1:3" s="11" customFormat="1" ht="216.75" x14ac:dyDescent="0.45">
      <c r="A90" s="12" t="s">
        <v>130</v>
      </c>
      <c r="B90" s="8" t="s">
        <v>133</v>
      </c>
      <c r="C90" s="10" t="s">
        <v>785</v>
      </c>
    </row>
    <row r="91" spans="1:3" s="11" customFormat="1" ht="216.75" x14ac:dyDescent="0.45">
      <c r="A91" s="12" t="s">
        <v>134</v>
      </c>
      <c r="B91" s="8" t="s">
        <v>135</v>
      </c>
      <c r="C91" s="10" t="s">
        <v>785</v>
      </c>
    </row>
    <row r="92" spans="1:3" s="11" customFormat="1" ht="216.75" x14ac:dyDescent="0.45">
      <c r="A92" s="12" t="s">
        <v>134</v>
      </c>
      <c r="B92" s="8" t="s">
        <v>136</v>
      </c>
      <c r="C92" s="10" t="s">
        <v>785</v>
      </c>
    </row>
    <row r="93" spans="1:3" s="20" customFormat="1" ht="216.75" x14ac:dyDescent="0.45">
      <c r="A93" s="12" t="s">
        <v>134</v>
      </c>
      <c r="B93" s="8" t="s">
        <v>137</v>
      </c>
      <c r="C93" s="10" t="s">
        <v>785</v>
      </c>
    </row>
    <row r="94" spans="1:3" s="20" customFormat="1" ht="216.75" x14ac:dyDescent="0.45">
      <c r="A94" s="12" t="s">
        <v>134</v>
      </c>
      <c r="B94" s="8" t="s">
        <v>138</v>
      </c>
      <c r="C94" s="10" t="s">
        <v>785</v>
      </c>
    </row>
    <row r="95" spans="1:3" s="20" customFormat="1" ht="216.75" x14ac:dyDescent="0.45">
      <c r="A95" s="12" t="s">
        <v>134</v>
      </c>
      <c r="B95" s="8" t="s">
        <v>139</v>
      </c>
      <c r="C95" s="10" t="s">
        <v>785</v>
      </c>
    </row>
    <row r="96" spans="1:3" s="20" customFormat="1" ht="216.75" x14ac:dyDescent="0.45">
      <c r="A96" s="12" t="s">
        <v>140</v>
      </c>
      <c r="B96" s="8" t="s">
        <v>141</v>
      </c>
      <c r="C96" s="10" t="s">
        <v>785</v>
      </c>
    </row>
    <row r="97" spans="1:3" s="20" customFormat="1" ht="216.75" x14ac:dyDescent="0.45">
      <c r="A97" s="12" t="s">
        <v>140</v>
      </c>
      <c r="B97" s="8" t="s">
        <v>142</v>
      </c>
      <c r="C97" s="10" t="s">
        <v>785</v>
      </c>
    </row>
    <row r="98" spans="1:3" s="20" customFormat="1" ht="216.75" x14ac:dyDescent="0.45">
      <c r="A98" s="12" t="s">
        <v>140</v>
      </c>
      <c r="B98" s="8" t="s">
        <v>143</v>
      </c>
      <c r="C98" s="10" t="s">
        <v>785</v>
      </c>
    </row>
    <row r="99" spans="1:3" s="20" customFormat="1" ht="216.75" x14ac:dyDescent="0.45">
      <c r="A99" s="7" t="s">
        <v>144</v>
      </c>
      <c r="B99" s="8" t="s">
        <v>145</v>
      </c>
      <c r="C99" s="10" t="s">
        <v>785</v>
      </c>
    </row>
    <row r="100" spans="1:3" s="20" customFormat="1" ht="216.75" x14ac:dyDescent="0.45">
      <c r="A100" s="7" t="s">
        <v>146</v>
      </c>
      <c r="B100" s="8" t="s">
        <v>147</v>
      </c>
      <c r="C100" s="10" t="s">
        <v>785</v>
      </c>
    </row>
    <row r="101" spans="1:3" s="20" customFormat="1" ht="216.75" x14ac:dyDescent="0.45">
      <c r="A101" s="7" t="s">
        <v>148</v>
      </c>
      <c r="B101" s="8" t="s">
        <v>149</v>
      </c>
      <c r="C101" s="10" t="s">
        <v>785</v>
      </c>
    </row>
    <row r="102" spans="1:3" s="20" customFormat="1" ht="216.75" x14ac:dyDescent="0.45">
      <c r="A102" s="12" t="s">
        <v>150</v>
      </c>
      <c r="B102" s="8" t="s">
        <v>151</v>
      </c>
      <c r="C102" s="10" t="s">
        <v>785</v>
      </c>
    </row>
    <row r="103" spans="1:3" s="20" customFormat="1" ht="216.75" x14ac:dyDescent="0.45">
      <c r="A103" s="12" t="s">
        <v>150</v>
      </c>
      <c r="B103" s="8" t="s">
        <v>152</v>
      </c>
      <c r="C103" s="10" t="s">
        <v>785</v>
      </c>
    </row>
    <row r="104" spans="1:3" s="20" customFormat="1" ht="216.75" x14ac:dyDescent="0.45">
      <c r="A104" s="12" t="s">
        <v>150</v>
      </c>
      <c r="B104" s="8" t="s">
        <v>153</v>
      </c>
      <c r="C104" s="10" t="s">
        <v>785</v>
      </c>
    </row>
    <row r="105" spans="1:3" s="20" customFormat="1" ht="216.75" x14ac:dyDescent="0.45">
      <c r="A105" s="7" t="s">
        <v>154</v>
      </c>
      <c r="B105" s="8" t="s">
        <v>155</v>
      </c>
      <c r="C105" s="10" t="s">
        <v>785</v>
      </c>
    </row>
    <row r="106" spans="1:3" s="20" customFormat="1" ht="216.75" x14ac:dyDescent="0.45">
      <c r="A106" s="12" t="s">
        <v>156</v>
      </c>
      <c r="B106" s="8" t="s">
        <v>157</v>
      </c>
      <c r="C106" s="10" t="s">
        <v>785</v>
      </c>
    </row>
    <row r="107" spans="1:3" s="20" customFormat="1" ht="216.75" x14ac:dyDescent="0.45">
      <c r="A107" s="12" t="s">
        <v>156</v>
      </c>
      <c r="B107" s="8" t="s">
        <v>158</v>
      </c>
      <c r="C107" s="10" t="s">
        <v>785</v>
      </c>
    </row>
    <row r="108" spans="1:3" s="11" customFormat="1" ht="216.75" x14ac:dyDescent="0.45">
      <c r="A108" s="12" t="s">
        <v>159</v>
      </c>
      <c r="B108" s="8" t="s">
        <v>160</v>
      </c>
      <c r="C108" s="10" t="s">
        <v>785</v>
      </c>
    </row>
    <row r="109" spans="1:3" s="11" customFormat="1" ht="216.75" x14ac:dyDescent="0.45">
      <c r="A109" s="12" t="s">
        <v>159</v>
      </c>
      <c r="B109" s="8" t="s">
        <v>161</v>
      </c>
      <c r="C109" s="10" t="s">
        <v>785</v>
      </c>
    </row>
    <row r="110" spans="1:3" s="11" customFormat="1" ht="216.75" x14ac:dyDescent="0.45">
      <c r="A110" s="12" t="s">
        <v>162</v>
      </c>
      <c r="B110" s="8" t="s">
        <v>163</v>
      </c>
      <c r="C110" s="10" t="s">
        <v>785</v>
      </c>
    </row>
    <row r="111" spans="1:3" s="11" customFormat="1" ht="216.75" x14ac:dyDescent="0.45">
      <c r="A111" s="12" t="s">
        <v>162</v>
      </c>
      <c r="B111" s="8" t="s">
        <v>164</v>
      </c>
      <c r="C111" s="10" t="s">
        <v>785</v>
      </c>
    </row>
    <row r="112" spans="1:3" s="11" customFormat="1" ht="216.75" x14ac:dyDescent="0.45">
      <c r="A112" s="12" t="s">
        <v>165</v>
      </c>
      <c r="B112" s="8" t="s">
        <v>166</v>
      </c>
      <c r="C112" s="10" t="s">
        <v>785</v>
      </c>
    </row>
    <row r="113" spans="1:3" s="11" customFormat="1" ht="216.75" x14ac:dyDescent="0.45">
      <c r="A113" s="12" t="s">
        <v>165</v>
      </c>
      <c r="B113" s="8" t="s">
        <v>167</v>
      </c>
      <c r="C113" s="10" t="s">
        <v>785</v>
      </c>
    </row>
    <row r="114" spans="1:3" s="11" customFormat="1" ht="216.75" x14ac:dyDescent="0.45">
      <c r="A114" s="12" t="s">
        <v>168</v>
      </c>
      <c r="B114" s="8" t="s">
        <v>169</v>
      </c>
      <c r="C114" s="10" t="s">
        <v>785</v>
      </c>
    </row>
    <row r="115" spans="1:3" s="11" customFormat="1" ht="216.75" x14ac:dyDescent="0.45">
      <c r="A115" s="12" t="s">
        <v>168</v>
      </c>
      <c r="B115" s="8" t="s">
        <v>170</v>
      </c>
      <c r="C115" s="10" t="s">
        <v>785</v>
      </c>
    </row>
    <row r="116" spans="1:3" s="11" customFormat="1" ht="216.75" x14ac:dyDescent="0.45">
      <c r="A116" s="12" t="s">
        <v>171</v>
      </c>
      <c r="B116" s="8" t="s">
        <v>172</v>
      </c>
      <c r="C116" s="10" t="s">
        <v>785</v>
      </c>
    </row>
    <row r="117" spans="1:3" s="11" customFormat="1" ht="216.75" x14ac:dyDescent="0.45">
      <c r="A117" s="12" t="s">
        <v>171</v>
      </c>
      <c r="B117" s="8" t="s">
        <v>173</v>
      </c>
      <c r="C117" s="10" t="s">
        <v>785</v>
      </c>
    </row>
    <row r="118" spans="1:3" s="11" customFormat="1" ht="216.75" x14ac:dyDescent="0.45">
      <c r="A118" s="12" t="s">
        <v>174</v>
      </c>
      <c r="B118" s="8" t="s">
        <v>175</v>
      </c>
      <c r="C118" s="10" t="s">
        <v>785</v>
      </c>
    </row>
    <row r="119" spans="1:3" s="11" customFormat="1" ht="216.75" x14ac:dyDescent="0.45">
      <c r="A119" s="12" t="s">
        <v>174</v>
      </c>
      <c r="B119" s="8" t="s">
        <v>176</v>
      </c>
      <c r="C119" s="10" t="s">
        <v>785</v>
      </c>
    </row>
    <row r="120" spans="1:3" s="11" customFormat="1" ht="216.75" x14ac:dyDescent="0.45">
      <c r="A120" s="12" t="s">
        <v>177</v>
      </c>
      <c r="B120" s="8" t="s">
        <v>178</v>
      </c>
      <c r="C120" s="10" t="s">
        <v>785</v>
      </c>
    </row>
    <row r="121" spans="1:3" s="11" customFormat="1" ht="216.75" x14ac:dyDescent="0.45">
      <c r="A121" s="12" t="s">
        <v>177</v>
      </c>
      <c r="B121" s="8" t="s">
        <v>179</v>
      </c>
      <c r="C121" s="10" t="s">
        <v>785</v>
      </c>
    </row>
    <row r="122" spans="1:3" s="11" customFormat="1" ht="216.75" x14ac:dyDescent="0.45">
      <c r="A122" s="12" t="s">
        <v>180</v>
      </c>
      <c r="B122" s="8" t="s">
        <v>181</v>
      </c>
      <c r="C122" s="10" t="s">
        <v>785</v>
      </c>
    </row>
    <row r="123" spans="1:3" s="11" customFormat="1" ht="216.75" x14ac:dyDescent="0.45">
      <c r="A123" s="12" t="s">
        <v>180</v>
      </c>
      <c r="B123" s="8" t="s">
        <v>182</v>
      </c>
      <c r="C123" s="10" t="s">
        <v>785</v>
      </c>
    </row>
    <row r="124" spans="1:3" s="11" customFormat="1" ht="76.900000000000006" x14ac:dyDescent="0.45">
      <c r="A124" s="7" t="s">
        <v>183</v>
      </c>
      <c r="B124" s="8" t="s">
        <v>184</v>
      </c>
      <c r="C124" s="10" t="s">
        <v>785</v>
      </c>
    </row>
    <row r="125" spans="1:3" s="18" customFormat="1" ht="13.15" x14ac:dyDescent="0.45">
      <c r="A125" s="16" t="s">
        <v>185</v>
      </c>
      <c r="B125" s="16"/>
      <c r="C125" s="17"/>
    </row>
    <row r="126" spans="1:3" x14ac:dyDescent="0.45">
      <c r="A126" s="3" t="s">
        <v>186</v>
      </c>
      <c r="B126" s="4"/>
      <c r="C126" s="5"/>
    </row>
    <row r="127" spans="1:3" ht="204.4" x14ac:dyDescent="0.45">
      <c r="A127" s="21" t="s">
        <v>187</v>
      </c>
      <c r="B127" s="22" t="s">
        <v>188</v>
      </c>
      <c r="C127" s="10" t="s">
        <v>786</v>
      </c>
    </row>
    <row r="128" spans="1:3" ht="204.4" x14ac:dyDescent="0.45">
      <c r="A128" s="21" t="s">
        <v>187</v>
      </c>
      <c r="B128" s="22" t="s">
        <v>189</v>
      </c>
      <c r="C128" s="10" t="s">
        <v>786</v>
      </c>
    </row>
    <row r="129" spans="1:3" ht="280.5" x14ac:dyDescent="0.45">
      <c r="A129" s="21" t="s">
        <v>187</v>
      </c>
      <c r="B129" s="22" t="s">
        <v>190</v>
      </c>
      <c r="C129" s="10" t="s">
        <v>786</v>
      </c>
    </row>
    <row r="130" spans="1:3" ht="280.5" x14ac:dyDescent="0.45">
      <c r="A130" s="21" t="s">
        <v>187</v>
      </c>
      <c r="B130" s="22" t="s">
        <v>191</v>
      </c>
      <c r="C130" s="10" t="s">
        <v>786</v>
      </c>
    </row>
    <row r="131" spans="1:3" ht="280.5" x14ac:dyDescent="0.45">
      <c r="A131" s="21" t="s">
        <v>187</v>
      </c>
      <c r="B131" s="22" t="s">
        <v>192</v>
      </c>
      <c r="C131" s="10" t="s">
        <v>786</v>
      </c>
    </row>
    <row r="132" spans="1:3" ht="280.5" x14ac:dyDescent="0.45">
      <c r="A132" s="21" t="s">
        <v>187</v>
      </c>
      <c r="B132" s="22" t="s">
        <v>193</v>
      </c>
      <c r="C132" s="10" t="s">
        <v>786</v>
      </c>
    </row>
    <row r="133" spans="1:3" ht="280.5" x14ac:dyDescent="0.45">
      <c r="A133" s="21" t="s">
        <v>187</v>
      </c>
      <c r="B133" s="22" t="s">
        <v>194</v>
      </c>
      <c r="C133" s="10" t="s">
        <v>786</v>
      </c>
    </row>
    <row r="134" spans="1:3" ht="280.5" x14ac:dyDescent="0.45">
      <c r="A134" s="21" t="s">
        <v>187</v>
      </c>
      <c r="B134" s="22" t="s">
        <v>195</v>
      </c>
      <c r="C134" s="10" t="s">
        <v>786</v>
      </c>
    </row>
    <row r="135" spans="1:3" ht="102.4" x14ac:dyDescent="0.45">
      <c r="A135" s="23" t="s">
        <v>196</v>
      </c>
      <c r="B135" s="22" t="s">
        <v>197</v>
      </c>
      <c r="C135" s="10" t="s">
        <v>785</v>
      </c>
    </row>
    <row r="136" spans="1:3" ht="64.150000000000006" x14ac:dyDescent="0.45">
      <c r="A136" s="21" t="s">
        <v>198</v>
      </c>
      <c r="B136" s="22" t="s">
        <v>199</v>
      </c>
      <c r="C136" s="10" t="s">
        <v>785</v>
      </c>
    </row>
    <row r="137" spans="1:3" ht="38.65" x14ac:dyDescent="0.45">
      <c r="A137" s="21" t="s">
        <v>198</v>
      </c>
      <c r="B137" s="22" t="s">
        <v>200</v>
      </c>
      <c r="C137" s="10" t="s">
        <v>785</v>
      </c>
    </row>
    <row r="138" spans="1:3" ht="76.900000000000006" x14ac:dyDescent="0.45">
      <c r="A138" s="23" t="s">
        <v>201</v>
      </c>
      <c r="B138" s="22" t="s">
        <v>202</v>
      </c>
      <c r="C138" s="10" t="s">
        <v>785</v>
      </c>
    </row>
    <row r="139" spans="1:3" s="18" customFormat="1" ht="13.15" x14ac:dyDescent="0.45">
      <c r="A139" s="16" t="s">
        <v>203</v>
      </c>
      <c r="B139" s="16"/>
      <c r="C139" s="17"/>
    </row>
    <row r="140" spans="1:3" x14ac:dyDescent="0.45">
      <c r="A140" s="3" t="s">
        <v>204</v>
      </c>
      <c r="B140" s="4"/>
      <c r="C140" s="5"/>
    </row>
    <row r="141" spans="1:3" ht="38.65" x14ac:dyDescent="0.45">
      <c r="A141" s="7" t="s">
        <v>205</v>
      </c>
      <c r="B141" s="7" t="s">
        <v>206</v>
      </c>
      <c r="C141" s="10" t="s">
        <v>785</v>
      </c>
    </row>
    <row r="142" spans="1:3" ht="89.65" x14ac:dyDescent="0.45">
      <c r="A142" s="12" t="s">
        <v>207</v>
      </c>
      <c r="B142" s="12" t="s">
        <v>208</v>
      </c>
      <c r="C142" s="10" t="s">
        <v>785</v>
      </c>
    </row>
    <row r="143" spans="1:3" ht="51.4" x14ac:dyDescent="0.45">
      <c r="A143" s="7" t="s">
        <v>209</v>
      </c>
      <c r="B143" s="13" t="s">
        <v>210</v>
      </c>
      <c r="C143" s="10" t="s">
        <v>785</v>
      </c>
    </row>
    <row r="144" spans="1:3" ht="64.150000000000006" x14ac:dyDescent="0.45">
      <c r="A144" s="12" t="s">
        <v>211</v>
      </c>
      <c r="B144" s="8" t="s">
        <v>212</v>
      </c>
      <c r="C144" s="10" t="s">
        <v>785</v>
      </c>
    </row>
    <row r="145" spans="1:3" ht="64.150000000000006" x14ac:dyDescent="0.45">
      <c r="A145" s="12" t="s">
        <v>211</v>
      </c>
      <c r="B145" s="8" t="s">
        <v>213</v>
      </c>
      <c r="C145" s="10" t="s">
        <v>785</v>
      </c>
    </row>
    <row r="146" spans="1:3" ht="64.150000000000006" x14ac:dyDescent="0.45">
      <c r="A146" s="12" t="s">
        <v>211</v>
      </c>
      <c r="B146" s="8" t="s">
        <v>214</v>
      </c>
      <c r="C146" s="10" t="s">
        <v>785</v>
      </c>
    </row>
    <row r="147" spans="1:3" ht="64.150000000000006" x14ac:dyDescent="0.45">
      <c r="A147" s="12" t="s">
        <v>211</v>
      </c>
      <c r="B147" s="8" t="s">
        <v>215</v>
      </c>
      <c r="C147" s="10" t="s">
        <v>785</v>
      </c>
    </row>
    <row r="148" spans="1:3" ht="115.15" x14ac:dyDescent="0.45">
      <c r="A148" s="12" t="s">
        <v>216</v>
      </c>
      <c r="B148" s="8" t="s">
        <v>217</v>
      </c>
      <c r="C148" s="10" t="s">
        <v>785</v>
      </c>
    </row>
    <row r="149" spans="1:3" ht="115.15" x14ac:dyDescent="0.45">
      <c r="A149" s="12" t="s">
        <v>216</v>
      </c>
      <c r="B149" s="8" t="s">
        <v>218</v>
      </c>
      <c r="C149" s="10" t="s">
        <v>785</v>
      </c>
    </row>
    <row r="150" spans="1:3" ht="115.15" x14ac:dyDescent="0.45">
      <c r="A150" s="12" t="s">
        <v>216</v>
      </c>
      <c r="B150" s="8" t="s">
        <v>219</v>
      </c>
      <c r="C150" s="10" t="s">
        <v>785</v>
      </c>
    </row>
    <row r="151" spans="1:3" s="11" customFormat="1" ht="76.900000000000006" x14ac:dyDescent="0.45">
      <c r="A151" s="7" t="s">
        <v>220</v>
      </c>
      <c r="B151" s="8" t="s">
        <v>221</v>
      </c>
      <c r="C151" s="10" t="s">
        <v>785</v>
      </c>
    </row>
    <row r="152" spans="1:3" s="18" customFormat="1" ht="13.15" x14ac:dyDescent="0.45">
      <c r="A152" s="16" t="s">
        <v>222</v>
      </c>
      <c r="B152" s="16"/>
      <c r="C152" s="17"/>
    </row>
    <row r="153" spans="1:3" x14ac:dyDescent="0.45">
      <c r="A153" s="3" t="s">
        <v>223</v>
      </c>
      <c r="B153" s="4"/>
      <c r="C153" s="5"/>
    </row>
    <row r="154" spans="1:3" ht="229.9" x14ac:dyDescent="0.45">
      <c r="A154" s="24" t="s">
        <v>224</v>
      </c>
      <c r="B154" s="25" t="s">
        <v>225</v>
      </c>
      <c r="C154" s="10" t="s">
        <v>785</v>
      </c>
    </row>
    <row r="155" spans="1:3" ht="229.9" x14ac:dyDescent="0.45">
      <c r="A155" s="24" t="s">
        <v>224</v>
      </c>
      <c r="B155" s="22" t="s">
        <v>226</v>
      </c>
      <c r="C155" s="10" t="s">
        <v>785</v>
      </c>
    </row>
    <row r="156" spans="1:3" s="11" customFormat="1" ht="76.900000000000006" x14ac:dyDescent="0.45">
      <c r="A156" s="21" t="s">
        <v>227</v>
      </c>
      <c r="B156" s="22" t="s">
        <v>228</v>
      </c>
      <c r="C156" s="10" t="s">
        <v>785</v>
      </c>
    </row>
    <row r="157" spans="1:3" s="11" customFormat="1" ht="89.65" x14ac:dyDescent="0.45">
      <c r="A157" s="21" t="s">
        <v>227</v>
      </c>
      <c r="B157" s="22" t="s">
        <v>229</v>
      </c>
      <c r="C157" s="10" t="s">
        <v>785</v>
      </c>
    </row>
    <row r="158" spans="1:3" s="11" customFormat="1" ht="216.75" x14ac:dyDescent="0.45">
      <c r="A158" s="21" t="s">
        <v>230</v>
      </c>
      <c r="B158" s="22" t="s">
        <v>231</v>
      </c>
      <c r="C158" s="10" t="s">
        <v>785</v>
      </c>
    </row>
    <row r="159" spans="1:3" s="11" customFormat="1" ht="216.75" x14ac:dyDescent="0.45">
      <c r="A159" s="21" t="s">
        <v>230</v>
      </c>
      <c r="B159" s="22" t="s">
        <v>232</v>
      </c>
      <c r="C159" s="10" t="s">
        <v>785</v>
      </c>
    </row>
    <row r="160" spans="1:3" s="11" customFormat="1" ht="216.75" x14ac:dyDescent="0.45">
      <c r="A160" s="21" t="s">
        <v>230</v>
      </c>
      <c r="B160" s="22" t="s">
        <v>233</v>
      </c>
      <c r="C160" s="10" t="s">
        <v>785</v>
      </c>
    </row>
    <row r="161" spans="1:3" s="11" customFormat="1" ht="216.75" x14ac:dyDescent="0.45">
      <c r="A161" s="21" t="s">
        <v>230</v>
      </c>
      <c r="B161" s="22" t="s">
        <v>234</v>
      </c>
      <c r="C161" s="10" t="s">
        <v>785</v>
      </c>
    </row>
    <row r="162" spans="1:3" s="11" customFormat="1" ht="216.75" x14ac:dyDescent="0.45">
      <c r="A162" s="23" t="s">
        <v>235</v>
      </c>
      <c r="B162" s="22" t="s">
        <v>236</v>
      </c>
      <c r="C162" s="10" t="s">
        <v>785</v>
      </c>
    </row>
    <row r="163" spans="1:3" s="11" customFormat="1" ht="229.9" x14ac:dyDescent="0.45">
      <c r="A163" s="26" t="s">
        <v>237</v>
      </c>
      <c r="B163" s="22" t="s">
        <v>238</v>
      </c>
      <c r="C163" s="10" t="s">
        <v>785</v>
      </c>
    </row>
    <row r="164" spans="1:3" s="11" customFormat="1" ht="229.9" x14ac:dyDescent="0.45">
      <c r="A164" s="26" t="s">
        <v>237</v>
      </c>
      <c r="B164" s="22" t="s">
        <v>239</v>
      </c>
      <c r="C164" s="10" t="s">
        <v>785</v>
      </c>
    </row>
    <row r="165" spans="1:3" s="11" customFormat="1" ht="140.65" x14ac:dyDescent="0.45">
      <c r="A165" s="23" t="s">
        <v>240</v>
      </c>
      <c r="B165" s="22" t="s">
        <v>241</v>
      </c>
      <c r="C165" s="10" t="s">
        <v>785</v>
      </c>
    </row>
    <row r="166" spans="1:3" s="11" customFormat="1" ht="38.65" x14ac:dyDescent="0.45">
      <c r="A166" s="21" t="s">
        <v>242</v>
      </c>
      <c r="B166" s="22" t="s">
        <v>243</v>
      </c>
      <c r="C166" s="10" t="s">
        <v>785</v>
      </c>
    </row>
    <row r="167" spans="1:3" s="11" customFormat="1" ht="38.65" x14ac:dyDescent="0.45">
      <c r="A167" s="21" t="s">
        <v>242</v>
      </c>
      <c r="B167" s="22" t="s">
        <v>244</v>
      </c>
      <c r="C167" s="10" t="s">
        <v>785</v>
      </c>
    </row>
    <row r="168" spans="1:3" s="11" customFormat="1" ht="51.4" x14ac:dyDescent="0.45">
      <c r="A168" s="23" t="s">
        <v>245</v>
      </c>
      <c r="B168" s="22" t="s">
        <v>246</v>
      </c>
      <c r="C168" s="10" t="s">
        <v>785</v>
      </c>
    </row>
    <row r="169" spans="1:3" s="11" customFormat="1" ht="38.65" x14ac:dyDescent="0.45">
      <c r="A169" s="21" t="s">
        <v>247</v>
      </c>
      <c r="B169" s="22" t="s">
        <v>248</v>
      </c>
      <c r="C169" s="10" t="s">
        <v>785</v>
      </c>
    </row>
    <row r="170" spans="1:3" s="11" customFormat="1" ht="25.9" x14ac:dyDescent="0.45">
      <c r="A170" s="21" t="s">
        <v>247</v>
      </c>
      <c r="B170" s="22" t="s">
        <v>249</v>
      </c>
      <c r="C170" s="10" t="s">
        <v>785</v>
      </c>
    </row>
    <row r="171" spans="1:3" s="11" customFormat="1" ht="38.65" x14ac:dyDescent="0.45">
      <c r="A171" s="21" t="s">
        <v>250</v>
      </c>
      <c r="B171" s="22" t="s">
        <v>251</v>
      </c>
      <c r="C171" s="10" t="s">
        <v>785</v>
      </c>
    </row>
    <row r="172" spans="1:3" s="11" customFormat="1" ht="38.65" x14ac:dyDescent="0.45">
      <c r="A172" s="21" t="s">
        <v>250</v>
      </c>
      <c r="B172" s="22" t="s">
        <v>252</v>
      </c>
      <c r="C172" s="10" t="s">
        <v>785</v>
      </c>
    </row>
    <row r="173" spans="1:3" s="11" customFormat="1" ht="89.65" x14ac:dyDescent="0.45">
      <c r="A173" s="21" t="s">
        <v>253</v>
      </c>
      <c r="B173" s="22" t="s">
        <v>254</v>
      </c>
      <c r="C173" s="10" t="s">
        <v>785</v>
      </c>
    </row>
    <row r="174" spans="1:3" s="11" customFormat="1" ht="51.4" x14ac:dyDescent="0.45">
      <c r="A174" s="21" t="s">
        <v>253</v>
      </c>
      <c r="B174" s="22" t="s">
        <v>255</v>
      </c>
      <c r="C174" s="10" t="s">
        <v>785</v>
      </c>
    </row>
    <row r="175" spans="1:3" ht="25.9" x14ac:dyDescent="0.45">
      <c r="A175" s="23" t="s">
        <v>256</v>
      </c>
      <c r="B175" s="22" t="s">
        <v>257</v>
      </c>
      <c r="C175" s="10" t="s">
        <v>785</v>
      </c>
    </row>
    <row r="176" spans="1:3" s="11" customFormat="1" ht="25.9" x14ac:dyDescent="0.45">
      <c r="A176" s="23" t="s">
        <v>258</v>
      </c>
      <c r="B176" s="22" t="s">
        <v>259</v>
      </c>
      <c r="C176" s="10" t="s">
        <v>785</v>
      </c>
    </row>
    <row r="177" spans="1:3" s="11" customFormat="1" ht="38.65" x14ac:dyDescent="0.45">
      <c r="A177" s="21" t="s">
        <v>260</v>
      </c>
      <c r="B177" s="22" t="s">
        <v>261</v>
      </c>
      <c r="C177" s="10" t="s">
        <v>785</v>
      </c>
    </row>
    <row r="178" spans="1:3" s="11" customFormat="1" ht="38.65" x14ac:dyDescent="0.45">
      <c r="A178" s="21" t="s">
        <v>260</v>
      </c>
      <c r="B178" s="22" t="s">
        <v>262</v>
      </c>
      <c r="C178" s="10" t="s">
        <v>785</v>
      </c>
    </row>
    <row r="179" spans="1:3" s="11" customFormat="1" ht="25.9" x14ac:dyDescent="0.45">
      <c r="A179" s="23" t="s">
        <v>263</v>
      </c>
      <c r="B179" s="22" t="s">
        <v>264</v>
      </c>
      <c r="C179" s="10" t="s">
        <v>785</v>
      </c>
    </row>
    <row r="180" spans="1:3" s="11" customFormat="1" ht="64.150000000000006" x14ac:dyDescent="0.45">
      <c r="A180" s="23" t="s">
        <v>265</v>
      </c>
      <c r="B180" s="27" t="s">
        <v>266</v>
      </c>
      <c r="C180" s="10" t="s">
        <v>785</v>
      </c>
    </row>
    <row r="181" spans="1:3" s="11" customFormat="1" ht="216.75" x14ac:dyDescent="0.45">
      <c r="A181" s="21" t="s">
        <v>267</v>
      </c>
      <c r="B181" s="22" t="s">
        <v>268</v>
      </c>
      <c r="C181" s="10" t="s">
        <v>785</v>
      </c>
    </row>
    <row r="182" spans="1:3" s="11" customFormat="1" ht="216.75" x14ac:dyDescent="0.45">
      <c r="A182" s="21" t="s">
        <v>267</v>
      </c>
      <c r="B182" s="22" t="s">
        <v>269</v>
      </c>
      <c r="C182" s="10" t="s">
        <v>785</v>
      </c>
    </row>
    <row r="183" spans="1:3" s="11" customFormat="1" ht="216.75" x14ac:dyDescent="0.45">
      <c r="A183" s="21" t="s">
        <v>267</v>
      </c>
      <c r="B183" s="22" t="s">
        <v>270</v>
      </c>
      <c r="C183" s="10" t="s">
        <v>785</v>
      </c>
    </row>
    <row r="184" spans="1:3" s="11" customFormat="1" ht="26.25" x14ac:dyDescent="0.45">
      <c r="A184" s="28" t="s">
        <v>271</v>
      </c>
      <c r="B184" s="28" t="s">
        <v>271</v>
      </c>
      <c r="C184" s="9" t="s">
        <v>6</v>
      </c>
    </row>
    <row r="185" spans="1:3" s="11" customFormat="1" ht="216.75" x14ac:dyDescent="0.45">
      <c r="A185" s="26" t="s">
        <v>272</v>
      </c>
      <c r="B185" s="22" t="s">
        <v>273</v>
      </c>
      <c r="C185" s="10" t="s">
        <v>785</v>
      </c>
    </row>
    <row r="186" spans="1:3" s="11" customFormat="1" ht="216.75" x14ac:dyDescent="0.45">
      <c r="A186" s="26" t="s">
        <v>274</v>
      </c>
      <c r="B186" s="22" t="s">
        <v>275</v>
      </c>
      <c r="C186" s="10" t="s">
        <v>785</v>
      </c>
    </row>
    <row r="187" spans="1:3" s="11" customFormat="1" ht="216.75" x14ac:dyDescent="0.45">
      <c r="A187" s="26" t="s">
        <v>276</v>
      </c>
      <c r="B187" s="22" t="s">
        <v>277</v>
      </c>
      <c r="C187" s="10" t="s">
        <v>785</v>
      </c>
    </row>
    <row r="188" spans="1:3" s="11" customFormat="1" ht="216.75" x14ac:dyDescent="0.45">
      <c r="A188" s="26" t="s">
        <v>278</v>
      </c>
      <c r="B188" s="27" t="s">
        <v>279</v>
      </c>
      <c r="C188" s="10" t="s">
        <v>785</v>
      </c>
    </row>
    <row r="189" spans="1:3" s="11" customFormat="1" ht="216.75" x14ac:dyDescent="0.45">
      <c r="A189" s="26" t="s">
        <v>280</v>
      </c>
      <c r="B189" s="27" t="s">
        <v>281</v>
      </c>
      <c r="C189" s="10" t="s">
        <v>785</v>
      </c>
    </row>
    <row r="190" spans="1:3" s="11" customFormat="1" ht="216.75" x14ac:dyDescent="0.45">
      <c r="A190" s="26" t="s">
        <v>282</v>
      </c>
      <c r="B190" s="27" t="s">
        <v>283</v>
      </c>
      <c r="C190" s="10" t="s">
        <v>785</v>
      </c>
    </row>
    <row r="191" spans="1:3" s="11" customFormat="1" ht="26.25" x14ac:dyDescent="0.45">
      <c r="A191" s="28" t="s">
        <v>284</v>
      </c>
      <c r="B191" s="28" t="s">
        <v>284</v>
      </c>
      <c r="C191" s="9" t="s">
        <v>6</v>
      </c>
    </row>
    <row r="192" spans="1:3" s="11" customFormat="1" ht="216.75" x14ac:dyDescent="0.45">
      <c r="A192" s="26" t="s">
        <v>285</v>
      </c>
      <c r="B192" s="27" t="s">
        <v>286</v>
      </c>
      <c r="C192" s="10" t="s">
        <v>785</v>
      </c>
    </row>
    <row r="193" spans="1:3" s="11" customFormat="1" ht="216.75" x14ac:dyDescent="0.45">
      <c r="A193" s="26" t="s">
        <v>287</v>
      </c>
      <c r="B193" s="27" t="s">
        <v>288</v>
      </c>
      <c r="C193" s="10" t="s">
        <v>785</v>
      </c>
    </row>
    <row r="194" spans="1:3" s="11" customFormat="1" ht="216.75" x14ac:dyDescent="0.45">
      <c r="A194" s="26" t="s">
        <v>289</v>
      </c>
      <c r="B194" s="22" t="s">
        <v>290</v>
      </c>
      <c r="C194" s="10" t="s">
        <v>785</v>
      </c>
    </row>
    <row r="195" spans="1:3" s="11" customFormat="1" ht="216.75" x14ac:dyDescent="0.45">
      <c r="A195" s="26" t="s">
        <v>291</v>
      </c>
      <c r="B195" s="22" t="s">
        <v>292</v>
      </c>
      <c r="C195" s="10" t="s">
        <v>785</v>
      </c>
    </row>
    <row r="196" spans="1:3" s="11" customFormat="1" ht="293.64999999999998" x14ac:dyDescent="0.45">
      <c r="A196" s="24" t="s">
        <v>293</v>
      </c>
      <c r="B196" s="25" t="s">
        <v>294</v>
      </c>
      <c r="C196" s="10" t="s">
        <v>785</v>
      </c>
    </row>
    <row r="197" spans="1:3" s="11" customFormat="1" ht="76.900000000000006" x14ac:dyDescent="0.45">
      <c r="A197" s="23" t="s">
        <v>295</v>
      </c>
      <c r="B197" s="22" t="s">
        <v>296</v>
      </c>
      <c r="C197" s="10" t="s">
        <v>785</v>
      </c>
    </row>
    <row r="198" spans="1:3" s="18" customFormat="1" ht="13.15" x14ac:dyDescent="0.45">
      <c r="A198" s="16" t="s">
        <v>297</v>
      </c>
      <c r="B198" s="16"/>
      <c r="C198" s="17"/>
    </row>
    <row r="199" spans="1:3" x14ac:dyDescent="0.45">
      <c r="A199" s="3" t="s">
        <v>298</v>
      </c>
      <c r="B199" s="4"/>
      <c r="C199" s="5"/>
    </row>
    <row r="200" spans="1:3" s="11" customFormat="1" ht="115.15" x14ac:dyDescent="0.45">
      <c r="A200" s="7" t="s">
        <v>299</v>
      </c>
      <c r="B200" s="8" t="s">
        <v>300</v>
      </c>
      <c r="C200" s="10" t="s">
        <v>785</v>
      </c>
    </row>
    <row r="201" spans="1:3" ht="76.900000000000006" x14ac:dyDescent="0.45">
      <c r="A201" s="7" t="s">
        <v>301</v>
      </c>
      <c r="B201" s="8" t="s">
        <v>302</v>
      </c>
      <c r="C201" s="10" t="s">
        <v>785</v>
      </c>
    </row>
    <row r="202" spans="1:3" ht="51.4" x14ac:dyDescent="0.45">
      <c r="A202" s="7" t="s">
        <v>303</v>
      </c>
      <c r="B202" s="8" t="s">
        <v>304</v>
      </c>
      <c r="C202" s="10" t="s">
        <v>785</v>
      </c>
    </row>
    <row r="203" spans="1:3" ht="51.4" x14ac:dyDescent="0.45">
      <c r="A203" s="7" t="s">
        <v>303</v>
      </c>
      <c r="B203" s="8" t="s">
        <v>305</v>
      </c>
      <c r="C203" s="10" t="s">
        <v>785</v>
      </c>
    </row>
    <row r="204" spans="1:3" ht="38.65" x14ac:dyDescent="0.45">
      <c r="A204" s="7" t="s">
        <v>306</v>
      </c>
      <c r="B204" s="8" t="s">
        <v>307</v>
      </c>
      <c r="C204" s="10" t="s">
        <v>785</v>
      </c>
    </row>
    <row r="205" spans="1:3" ht="64.150000000000006" x14ac:dyDescent="0.45">
      <c r="A205" s="7" t="s">
        <v>308</v>
      </c>
      <c r="B205" s="8" t="s">
        <v>309</v>
      </c>
      <c r="C205" s="10" t="s">
        <v>785</v>
      </c>
    </row>
    <row r="206" spans="1:3" ht="51.4" x14ac:dyDescent="0.45">
      <c r="A206" s="7" t="s">
        <v>310</v>
      </c>
      <c r="B206" s="8" t="s">
        <v>311</v>
      </c>
      <c r="C206" s="10" t="s">
        <v>785</v>
      </c>
    </row>
    <row r="207" spans="1:3" ht="25.9" x14ac:dyDescent="0.45">
      <c r="A207" s="7" t="s">
        <v>312</v>
      </c>
      <c r="B207" s="8" t="s">
        <v>313</v>
      </c>
      <c r="C207" s="10" t="s">
        <v>785</v>
      </c>
    </row>
    <row r="208" spans="1:3" ht="25.9" x14ac:dyDescent="0.45">
      <c r="A208" s="7" t="s">
        <v>314</v>
      </c>
      <c r="B208" s="8" t="s">
        <v>315</v>
      </c>
      <c r="C208" s="10" t="s">
        <v>785</v>
      </c>
    </row>
    <row r="209" spans="1:3" ht="25.9" x14ac:dyDescent="0.45">
      <c r="A209" s="7" t="s">
        <v>316</v>
      </c>
      <c r="B209" s="8" t="s">
        <v>317</v>
      </c>
      <c r="C209" s="10" t="s">
        <v>785</v>
      </c>
    </row>
    <row r="210" spans="1:3" ht="76.900000000000006" x14ac:dyDescent="0.45">
      <c r="A210" s="7" t="s">
        <v>318</v>
      </c>
      <c r="B210" s="8" t="s">
        <v>319</v>
      </c>
      <c r="C210" s="10" t="s">
        <v>785</v>
      </c>
    </row>
    <row r="211" spans="1:3" s="18" customFormat="1" ht="13.15" x14ac:dyDescent="0.45">
      <c r="A211" s="16" t="s">
        <v>320</v>
      </c>
      <c r="B211" s="16"/>
      <c r="C211" s="17"/>
    </row>
    <row r="212" spans="1:3" x14ac:dyDescent="0.45">
      <c r="A212" s="29" t="s">
        <v>321</v>
      </c>
      <c r="B212" s="30"/>
      <c r="C212" s="5"/>
    </row>
    <row r="213" spans="1:3" ht="38.65" x14ac:dyDescent="0.45">
      <c r="A213" s="12" t="s">
        <v>322</v>
      </c>
      <c r="B213" s="8" t="s">
        <v>323</v>
      </c>
      <c r="C213" s="1" t="s">
        <v>785</v>
      </c>
    </row>
    <row r="214" spans="1:3" ht="38.65" x14ac:dyDescent="0.45">
      <c r="A214" s="12" t="s">
        <v>322</v>
      </c>
      <c r="B214" s="8" t="s">
        <v>324</v>
      </c>
      <c r="C214" s="1" t="s">
        <v>785</v>
      </c>
    </row>
    <row r="215" spans="1:3" ht="38.65" x14ac:dyDescent="0.45">
      <c r="A215" s="7" t="s">
        <v>325</v>
      </c>
      <c r="B215" s="8" t="s">
        <v>326</v>
      </c>
      <c r="C215" s="10" t="s">
        <v>785</v>
      </c>
    </row>
    <row r="216" spans="1:3" ht="51.4" x14ac:dyDescent="0.45">
      <c r="A216" s="7" t="s">
        <v>327</v>
      </c>
      <c r="B216" s="8" t="s">
        <v>328</v>
      </c>
      <c r="C216" s="10" t="s">
        <v>785</v>
      </c>
    </row>
    <row r="217" spans="1:3" ht="51.4" x14ac:dyDescent="0.45">
      <c r="A217" s="12" t="s">
        <v>329</v>
      </c>
      <c r="B217" s="8" t="s">
        <v>330</v>
      </c>
      <c r="C217" s="10" t="s">
        <v>785</v>
      </c>
    </row>
    <row r="218" spans="1:3" ht="25.9" x14ac:dyDescent="0.45">
      <c r="A218" s="12" t="s">
        <v>329</v>
      </c>
      <c r="B218" s="8" t="s">
        <v>331</v>
      </c>
      <c r="C218" s="10" t="s">
        <v>785</v>
      </c>
    </row>
    <row r="219" spans="1:3" ht="25.9" x14ac:dyDescent="0.45">
      <c r="A219" s="7" t="s">
        <v>332</v>
      </c>
      <c r="B219" s="8" t="s">
        <v>333</v>
      </c>
      <c r="C219" s="10" t="s">
        <v>785</v>
      </c>
    </row>
    <row r="220" spans="1:3" ht="76.900000000000006" x14ac:dyDescent="0.45">
      <c r="A220" s="12" t="s">
        <v>334</v>
      </c>
      <c r="B220" s="8" t="s">
        <v>335</v>
      </c>
      <c r="C220" s="10" t="s">
        <v>785</v>
      </c>
    </row>
    <row r="221" spans="1:3" ht="64.150000000000006" x14ac:dyDescent="0.45">
      <c r="A221" s="12" t="s">
        <v>334</v>
      </c>
      <c r="B221" s="8" t="s">
        <v>336</v>
      </c>
      <c r="C221" s="10" t="s">
        <v>785</v>
      </c>
    </row>
    <row r="222" spans="1:3" ht="216.75" x14ac:dyDescent="0.45">
      <c r="A222" s="12" t="s">
        <v>337</v>
      </c>
      <c r="B222" s="8" t="s">
        <v>338</v>
      </c>
      <c r="C222" s="10" t="s">
        <v>785</v>
      </c>
    </row>
    <row r="223" spans="1:3" ht="216.75" x14ac:dyDescent="0.45">
      <c r="A223" s="12" t="s">
        <v>337</v>
      </c>
      <c r="B223" s="8" t="s">
        <v>339</v>
      </c>
      <c r="C223" s="10" t="s">
        <v>785</v>
      </c>
    </row>
    <row r="224" spans="1:3" ht="216.75" x14ac:dyDescent="0.45">
      <c r="A224" s="7" t="s">
        <v>340</v>
      </c>
      <c r="B224" s="8" t="s">
        <v>341</v>
      </c>
      <c r="C224" s="10" t="s">
        <v>785</v>
      </c>
    </row>
    <row r="225" spans="1:3" ht="38.65" x14ac:dyDescent="0.45">
      <c r="A225" s="7" t="s">
        <v>342</v>
      </c>
      <c r="B225" s="8" t="s">
        <v>343</v>
      </c>
      <c r="C225" s="10" t="s">
        <v>785</v>
      </c>
    </row>
    <row r="226" spans="1:3" ht="216.75" x14ac:dyDescent="0.45">
      <c r="A226" s="7" t="s">
        <v>344</v>
      </c>
      <c r="B226" s="8" t="s">
        <v>345</v>
      </c>
      <c r="C226" s="10" t="s">
        <v>785</v>
      </c>
    </row>
    <row r="227" spans="1:3" ht="38.65" x14ac:dyDescent="0.45">
      <c r="A227" s="12" t="s">
        <v>346</v>
      </c>
      <c r="B227" s="8" t="s">
        <v>347</v>
      </c>
      <c r="C227" s="10" t="s">
        <v>785</v>
      </c>
    </row>
    <row r="228" spans="1:3" ht="38.65" x14ac:dyDescent="0.45">
      <c r="A228" s="12" t="s">
        <v>346</v>
      </c>
      <c r="B228" s="8" t="s">
        <v>348</v>
      </c>
      <c r="C228" s="10" t="s">
        <v>785</v>
      </c>
    </row>
    <row r="229" spans="1:3" ht="38.65" x14ac:dyDescent="0.45">
      <c r="A229" s="12" t="s">
        <v>346</v>
      </c>
      <c r="B229" s="8" t="s">
        <v>349</v>
      </c>
      <c r="C229" s="10" t="s">
        <v>785</v>
      </c>
    </row>
    <row r="230" spans="1:3" ht="216.75" x14ac:dyDescent="0.45">
      <c r="A230" s="12" t="s">
        <v>346</v>
      </c>
      <c r="B230" s="8" t="s">
        <v>350</v>
      </c>
      <c r="C230" s="10" t="s">
        <v>785</v>
      </c>
    </row>
    <row r="231" spans="1:3" ht="216.75" x14ac:dyDescent="0.45">
      <c r="A231" s="12" t="s">
        <v>346</v>
      </c>
      <c r="B231" s="8" t="s">
        <v>351</v>
      </c>
      <c r="C231" s="10" t="s">
        <v>785</v>
      </c>
    </row>
    <row r="232" spans="1:3" ht="64.150000000000006" x14ac:dyDescent="0.45">
      <c r="A232" s="7" t="s">
        <v>352</v>
      </c>
      <c r="B232" s="8" t="s">
        <v>353</v>
      </c>
      <c r="C232" s="10" t="s">
        <v>785</v>
      </c>
    </row>
    <row r="233" spans="1:3" ht="216.75" x14ac:dyDescent="0.45">
      <c r="A233" s="15" t="s">
        <v>354</v>
      </c>
      <c r="B233" s="8" t="s">
        <v>355</v>
      </c>
      <c r="C233" s="10" t="s">
        <v>785</v>
      </c>
    </row>
    <row r="234" spans="1:3" s="11" customFormat="1" ht="216.75" x14ac:dyDescent="0.45">
      <c r="A234" s="15" t="s">
        <v>354</v>
      </c>
      <c r="B234" s="8" t="s">
        <v>356</v>
      </c>
      <c r="C234" s="10" t="s">
        <v>785</v>
      </c>
    </row>
    <row r="235" spans="1:3" ht="216.75" x14ac:dyDescent="0.45">
      <c r="A235" s="12" t="s">
        <v>357</v>
      </c>
      <c r="B235" s="8" t="s">
        <v>358</v>
      </c>
      <c r="C235" s="10" t="s">
        <v>785</v>
      </c>
    </row>
    <row r="236" spans="1:3" ht="216.75" x14ac:dyDescent="0.45">
      <c r="A236" s="12" t="s">
        <v>357</v>
      </c>
      <c r="B236" s="8" t="s">
        <v>359</v>
      </c>
      <c r="C236" s="10" t="s">
        <v>785</v>
      </c>
    </row>
    <row r="237" spans="1:3" ht="216.75" x14ac:dyDescent="0.45">
      <c r="A237" s="12" t="s">
        <v>360</v>
      </c>
      <c r="B237" s="8" t="s">
        <v>361</v>
      </c>
      <c r="C237" s="10" t="s">
        <v>785</v>
      </c>
    </row>
    <row r="238" spans="1:3" ht="216.75" x14ac:dyDescent="0.45">
      <c r="A238" s="12" t="s">
        <v>360</v>
      </c>
      <c r="B238" s="8" t="s">
        <v>362</v>
      </c>
      <c r="C238" s="10" t="s">
        <v>785</v>
      </c>
    </row>
    <row r="239" spans="1:3" ht="51.4" x14ac:dyDescent="0.45">
      <c r="A239" s="7" t="s">
        <v>363</v>
      </c>
      <c r="B239" s="8" t="s">
        <v>364</v>
      </c>
      <c r="C239" s="10" t="s">
        <v>785</v>
      </c>
    </row>
    <row r="240" spans="1:3" ht="89.65" x14ac:dyDescent="0.45">
      <c r="A240" s="31" t="s">
        <v>365</v>
      </c>
      <c r="B240" s="32" t="s">
        <v>7</v>
      </c>
      <c r="C240" s="10" t="s">
        <v>785</v>
      </c>
    </row>
    <row r="241" spans="1:3" ht="51.4" x14ac:dyDescent="0.45">
      <c r="A241" s="12" t="s">
        <v>366</v>
      </c>
      <c r="B241" s="8" t="s">
        <v>367</v>
      </c>
      <c r="C241" s="10" t="s">
        <v>785</v>
      </c>
    </row>
    <row r="242" spans="1:3" ht="51.4" x14ac:dyDescent="0.45">
      <c r="A242" s="12" t="s">
        <v>366</v>
      </c>
      <c r="B242" s="8" t="s">
        <v>368</v>
      </c>
      <c r="C242" s="10" t="s">
        <v>785</v>
      </c>
    </row>
    <row r="243" spans="1:3" ht="64.150000000000006" x14ac:dyDescent="0.45">
      <c r="A243" s="33" t="s">
        <v>369</v>
      </c>
      <c r="B243" s="34" t="s">
        <v>370</v>
      </c>
      <c r="C243" s="10" t="s">
        <v>785</v>
      </c>
    </row>
    <row r="244" spans="1:3" ht="38.65" x14ac:dyDescent="0.45">
      <c r="A244" s="33" t="s">
        <v>369</v>
      </c>
      <c r="B244" s="35" t="s">
        <v>371</v>
      </c>
      <c r="C244" s="10" t="s">
        <v>785</v>
      </c>
    </row>
    <row r="245" spans="1:3" ht="89.65" x14ac:dyDescent="0.45">
      <c r="A245" s="12" t="s">
        <v>372</v>
      </c>
      <c r="B245" s="8" t="s">
        <v>373</v>
      </c>
      <c r="C245" s="10" t="s">
        <v>785</v>
      </c>
    </row>
    <row r="246" spans="1:3" ht="102.4" x14ac:dyDescent="0.45">
      <c r="A246" s="12" t="s">
        <v>372</v>
      </c>
      <c r="B246" s="8" t="s">
        <v>374</v>
      </c>
      <c r="C246" s="10" t="s">
        <v>785</v>
      </c>
    </row>
    <row r="247" spans="1:3" ht="89.65" x14ac:dyDescent="0.45">
      <c r="A247" s="12" t="s">
        <v>372</v>
      </c>
      <c r="B247" s="8" t="s">
        <v>375</v>
      </c>
      <c r="C247" s="10" t="s">
        <v>785</v>
      </c>
    </row>
    <row r="248" spans="1:3" ht="89.65" x14ac:dyDescent="0.45">
      <c r="A248" s="12" t="s">
        <v>376</v>
      </c>
      <c r="B248" s="8" t="s">
        <v>377</v>
      </c>
      <c r="C248" s="10" t="s">
        <v>785</v>
      </c>
    </row>
    <row r="249" spans="1:3" s="11" customFormat="1" ht="89.65" x14ac:dyDescent="0.45">
      <c r="A249" s="12" t="s">
        <v>376</v>
      </c>
      <c r="B249" s="8" t="s">
        <v>378</v>
      </c>
      <c r="C249" s="10" t="s">
        <v>785</v>
      </c>
    </row>
    <row r="250" spans="1:3" ht="89.65" x14ac:dyDescent="0.45">
      <c r="A250" s="12" t="s">
        <v>376</v>
      </c>
      <c r="B250" s="8" t="s">
        <v>379</v>
      </c>
      <c r="C250" s="10" t="s">
        <v>785</v>
      </c>
    </row>
    <row r="251" spans="1:3" ht="216.75" x14ac:dyDescent="0.45">
      <c r="A251" s="7" t="s">
        <v>380</v>
      </c>
      <c r="B251" s="8" t="s">
        <v>381</v>
      </c>
      <c r="C251" s="10" t="s">
        <v>785</v>
      </c>
    </row>
    <row r="252" spans="1:3" ht="89.65" x14ac:dyDescent="0.45">
      <c r="A252" s="12" t="s">
        <v>382</v>
      </c>
      <c r="B252" s="8" t="s">
        <v>383</v>
      </c>
      <c r="C252" s="10" t="s">
        <v>785</v>
      </c>
    </row>
    <row r="253" spans="1:3" ht="89.65" x14ac:dyDescent="0.45">
      <c r="A253" s="12" t="s">
        <v>382</v>
      </c>
      <c r="B253" s="8" t="s">
        <v>384</v>
      </c>
      <c r="C253" s="10" t="s">
        <v>785</v>
      </c>
    </row>
    <row r="254" spans="1:3" ht="89.65" x14ac:dyDescent="0.45">
      <c r="A254" s="12" t="s">
        <v>382</v>
      </c>
      <c r="B254" s="8" t="s">
        <v>385</v>
      </c>
      <c r="C254" s="10" t="s">
        <v>785</v>
      </c>
    </row>
    <row r="255" spans="1:3" ht="216.75" x14ac:dyDescent="0.45">
      <c r="A255" s="12" t="s">
        <v>386</v>
      </c>
      <c r="B255" s="8" t="s">
        <v>387</v>
      </c>
      <c r="C255" s="10" t="s">
        <v>785</v>
      </c>
    </row>
    <row r="256" spans="1:3" s="11" customFormat="1" ht="216.75" x14ac:dyDescent="0.45">
      <c r="A256" s="12" t="s">
        <v>386</v>
      </c>
      <c r="B256" s="8" t="s">
        <v>388</v>
      </c>
      <c r="C256" s="10" t="s">
        <v>785</v>
      </c>
    </row>
    <row r="257" spans="1:3" ht="216.75" x14ac:dyDescent="0.45">
      <c r="A257" s="12" t="s">
        <v>386</v>
      </c>
      <c r="B257" s="8" t="s">
        <v>389</v>
      </c>
      <c r="C257" s="10" t="s">
        <v>785</v>
      </c>
    </row>
    <row r="258" spans="1:3" ht="216.75" x14ac:dyDescent="0.45">
      <c r="A258" s="12" t="s">
        <v>386</v>
      </c>
      <c r="B258" s="8" t="s">
        <v>390</v>
      </c>
      <c r="C258" s="10" t="s">
        <v>785</v>
      </c>
    </row>
    <row r="259" spans="1:3" ht="76.900000000000006" x14ac:dyDescent="0.45">
      <c r="A259" s="7" t="s">
        <v>391</v>
      </c>
      <c r="B259" s="8" t="s">
        <v>392</v>
      </c>
      <c r="C259" s="10" t="s">
        <v>785</v>
      </c>
    </row>
    <row r="260" spans="1:3" s="18" customFormat="1" ht="13.15" x14ac:dyDescent="0.45">
      <c r="A260" s="16" t="s">
        <v>393</v>
      </c>
      <c r="B260" s="16"/>
      <c r="C260" s="17"/>
    </row>
    <row r="261" spans="1:3" x14ac:dyDescent="0.45">
      <c r="A261" s="29" t="s">
        <v>394</v>
      </c>
      <c r="B261" s="30"/>
      <c r="C261" s="5"/>
    </row>
    <row r="262" spans="1:3" ht="216.75" x14ac:dyDescent="0.45">
      <c r="A262" s="7" t="s">
        <v>395</v>
      </c>
      <c r="B262" s="8" t="s">
        <v>396</v>
      </c>
      <c r="C262" s="10" t="s">
        <v>785</v>
      </c>
    </row>
    <row r="263" spans="1:3" ht="216.75" x14ac:dyDescent="0.45">
      <c r="A263" s="12" t="s">
        <v>397</v>
      </c>
      <c r="B263" s="8" t="s">
        <v>398</v>
      </c>
      <c r="C263" s="10" t="s">
        <v>785</v>
      </c>
    </row>
    <row r="264" spans="1:3" ht="216.75" x14ac:dyDescent="0.45">
      <c r="A264" s="12" t="s">
        <v>397</v>
      </c>
      <c r="B264" s="8" t="s">
        <v>399</v>
      </c>
      <c r="C264" s="10" t="s">
        <v>785</v>
      </c>
    </row>
    <row r="265" spans="1:3" ht="216.75" x14ac:dyDescent="0.45">
      <c r="A265" s="12" t="s">
        <v>397</v>
      </c>
      <c r="B265" s="8" t="s">
        <v>400</v>
      </c>
      <c r="C265" s="10" t="s">
        <v>785</v>
      </c>
    </row>
    <row r="266" spans="1:3" ht="216.75" x14ac:dyDescent="0.45">
      <c r="A266" s="12" t="s">
        <v>401</v>
      </c>
      <c r="B266" s="19" t="s">
        <v>402</v>
      </c>
      <c r="C266" s="10" t="s">
        <v>785</v>
      </c>
    </row>
    <row r="267" spans="1:3" ht="38.65" x14ac:dyDescent="0.45">
      <c r="A267" s="7" t="s">
        <v>403</v>
      </c>
      <c r="B267" s="8" t="s">
        <v>404</v>
      </c>
      <c r="C267" s="10" t="s">
        <v>785</v>
      </c>
    </row>
    <row r="268" spans="1:3" ht="102.4" x14ac:dyDescent="0.45">
      <c r="A268" s="12" t="s">
        <v>405</v>
      </c>
      <c r="B268" s="8" t="s">
        <v>406</v>
      </c>
      <c r="C268" s="10" t="s">
        <v>785</v>
      </c>
    </row>
    <row r="269" spans="1:3" ht="89.65" x14ac:dyDescent="0.45">
      <c r="A269" s="12" t="s">
        <v>405</v>
      </c>
      <c r="B269" s="8" t="s">
        <v>407</v>
      </c>
      <c r="C269" s="10" t="s">
        <v>785</v>
      </c>
    </row>
    <row r="270" spans="1:3" ht="89.65" x14ac:dyDescent="0.45">
      <c r="A270" s="12" t="s">
        <v>405</v>
      </c>
      <c r="B270" s="8" t="s">
        <v>408</v>
      </c>
      <c r="C270" s="10" t="s">
        <v>785</v>
      </c>
    </row>
    <row r="271" spans="1:3" ht="76.900000000000006" x14ac:dyDescent="0.45">
      <c r="A271" s="12" t="s">
        <v>409</v>
      </c>
      <c r="B271" s="8" t="s">
        <v>410</v>
      </c>
      <c r="C271" s="10" t="s">
        <v>785</v>
      </c>
    </row>
    <row r="272" spans="1:3" ht="76.900000000000006" x14ac:dyDescent="0.45">
      <c r="A272" s="12" t="s">
        <v>409</v>
      </c>
      <c r="B272" s="8" t="s">
        <v>411</v>
      </c>
      <c r="C272" s="10" t="s">
        <v>785</v>
      </c>
    </row>
    <row r="273" spans="1:3" ht="76.900000000000006" x14ac:dyDescent="0.45">
      <c r="A273" s="12" t="s">
        <v>409</v>
      </c>
      <c r="B273" s="8" t="s">
        <v>412</v>
      </c>
      <c r="C273" s="10" t="s">
        <v>785</v>
      </c>
    </row>
    <row r="274" spans="1:3" ht="25.9" x14ac:dyDescent="0.45">
      <c r="A274" s="7" t="s">
        <v>413</v>
      </c>
      <c r="B274" s="8" t="s">
        <v>414</v>
      </c>
      <c r="C274" s="10" t="s">
        <v>785</v>
      </c>
    </row>
    <row r="275" spans="1:3" ht="38.65" x14ac:dyDescent="0.45">
      <c r="A275" s="12" t="s">
        <v>415</v>
      </c>
      <c r="B275" s="8" t="s">
        <v>416</v>
      </c>
      <c r="C275" s="10" t="s">
        <v>785</v>
      </c>
    </row>
    <row r="276" spans="1:3" ht="38.65" x14ac:dyDescent="0.45">
      <c r="A276" s="12" t="s">
        <v>415</v>
      </c>
      <c r="B276" s="8" t="s">
        <v>417</v>
      </c>
      <c r="C276" s="10" t="s">
        <v>785</v>
      </c>
    </row>
    <row r="277" spans="1:3" ht="38.65" x14ac:dyDescent="0.45">
      <c r="A277" s="12" t="s">
        <v>418</v>
      </c>
      <c r="B277" s="8" t="s">
        <v>419</v>
      </c>
      <c r="C277" s="10" t="s">
        <v>785</v>
      </c>
    </row>
    <row r="278" spans="1:3" ht="25.9" x14ac:dyDescent="0.45">
      <c r="A278" s="12" t="s">
        <v>418</v>
      </c>
      <c r="B278" s="8" t="s">
        <v>420</v>
      </c>
      <c r="C278" s="10" t="s">
        <v>785</v>
      </c>
    </row>
    <row r="279" spans="1:3" ht="25.9" x14ac:dyDescent="0.45">
      <c r="A279" s="7" t="s">
        <v>421</v>
      </c>
      <c r="B279" s="8" t="s">
        <v>422</v>
      </c>
      <c r="C279" s="10" t="s">
        <v>785</v>
      </c>
    </row>
    <row r="280" spans="1:3" ht="89.65" x14ac:dyDescent="0.45">
      <c r="A280" s="12" t="s">
        <v>423</v>
      </c>
      <c r="B280" s="8" t="s">
        <v>424</v>
      </c>
      <c r="C280" s="10" t="s">
        <v>785</v>
      </c>
    </row>
    <row r="281" spans="1:3" ht="89.65" x14ac:dyDescent="0.45">
      <c r="A281" s="12" t="s">
        <v>423</v>
      </c>
      <c r="B281" s="8" t="s">
        <v>425</v>
      </c>
      <c r="C281" s="10" t="s">
        <v>785</v>
      </c>
    </row>
    <row r="282" spans="1:3" ht="89.65" x14ac:dyDescent="0.45">
      <c r="A282" s="12" t="s">
        <v>423</v>
      </c>
      <c r="B282" s="8" t="s">
        <v>426</v>
      </c>
      <c r="C282" s="10" t="s">
        <v>785</v>
      </c>
    </row>
    <row r="283" spans="1:3" ht="38.65" x14ac:dyDescent="0.45">
      <c r="A283" s="7" t="s">
        <v>427</v>
      </c>
      <c r="B283" s="8" t="s">
        <v>428</v>
      </c>
      <c r="C283" s="10" t="s">
        <v>785</v>
      </c>
    </row>
    <row r="284" spans="1:3" ht="38.65" x14ac:dyDescent="0.45">
      <c r="A284" s="7" t="s">
        <v>429</v>
      </c>
      <c r="B284" s="8" t="s">
        <v>430</v>
      </c>
      <c r="C284" s="10" t="s">
        <v>785</v>
      </c>
    </row>
    <row r="285" spans="1:3" ht="25.9" x14ac:dyDescent="0.45">
      <c r="A285" s="7" t="s">
        <v>431</v>
      </c>
      <c r="B285" s="8" t="s">
        <v>432</v>
      </c>
      <c r="C285" s="10" t="s">
        <v>785</v>
      </c>
    </row>
    <row r="286" spans="1:3" ht="25.9" x14ac:dyDescent="0.45">
      <c r="A286" s="7" t="s">
        <v>433</v>
      </c>
      <c r="B286" s="8" t="s">
        <v>434</v>
      </c>
      <c r="C286" s="10" t="s">
        <v>785</v>
      </c>
    </row>
    <row r="287" spans="1:3" ht="38.65" x14ac:dyDescent="0.45">
      <c r="A287" s="12" t="s">
        <v>435</v>
      </c>
      <c r="B287" s="8" t="s">
        <v>436</v>
      </c>
      <c r="C287" s="10" t="s">
        <v>785</v>
      </c>
    </row>
    <row r="288" spans="1:3" ht="25.9" x14ac:dyDescent="0.45">
      <c r="A288" s="12" t="s">
        <v>435</v>
      </c>
      <c r="B288" s="8" t="s">
        <v>437</v>
      </c>
      <c r="C288" s="10" t="s">
        <v>785</v>
      </c>
    </row>
    <row r="289" spans="1:3" ht="64.150000000000006" x14ac:dyDescent="0.45">
      <c r="A289" s="7" t="s">
        <v>438</v>
      </c>
      <c r="B289" s="8" t="s">
        <v>439</v>
      </c>
      <c r="C289" s="10" t="s">
        <v>785</v>
      </c>
    </row>
    <row r="290" spans="1:3" s="11" customFormat="1" ht="25.9" x14ac:dyDescent="0.45">
      <c r="A290" s="7" t="s">
        <v>440</v>
      </c>
      <c r="B290" s="8" t="s">
        <v>441</v>
      </c>
      <c r="C290" s="10" t="s">
        <v>785</v>
      </c>
    </row>
    <row r="291" spans="1:3" ht="25.9" x14ac:dyDescent="0.45">
      <c r="A291" s="7" t="s">
        <v>442</v>
      </c>
      <c r="B291" s="8" t="s">
        <v>443</v>
      </c>
      <c r="C291" s="10" t="s">
        <v>785</v>
      </c>
    </row>
    <row r="292" spans="1:3" ht="127.9" x14ac:dyDescent="0.45">
      <c r="A292" s="7" t="s">
        <v>444</v>
      </c>
      <c r="B292" s="8" t="s">
        <v>445</v>
      </c>
      <c r="C292" s="10" t="s">
        <v>785</v>
      </c>
    </row>
    <row r="293" spans="1:3" ht="51.4" x14ac:dyDescent="0.45">
      <c r="A293" s="12" t="s">
        <v>446</v>
      </c>
      <c r="B293" s="8" t="s">
        <v>447</v>
      </c>
      <c r="C293" s="10" t="s">
        <v>785</v>
      </c>
    </row>
    <row r="294" spans="1:3" ht="38.65" x14ac:dyDescent="0.45">
      <c r="A294" s="12" t="s">
        <v>446</v>
      </c>
      <c r="B294" s="8" t="s">
        <v>448</v>
      </c>
      <c r="C294" s="10" t="s">
        <v>785</v>
      </c>
    </row>
    <row r="295" spans="1:3" ht="51.4" x14ac:dyDescent="0.45">
      <c r="A295" s="7" t="s">
        <v>449</v>
      </c>
      <c r="B295" s="8" t="s">
        <v>450</v>
      </c>
      <c r="C295" s="10" t="s">
        <v>785</v>
      </c>
    </row>
    <row r="296" spans="1:3" ht="216.75" x14ac:dyDescent="0.45">
      <c r="A296" s="7" t="s">
        <v>451</v>
      </c>
      <c r="B296" s="8" t="s">
        <v>452</v>
      </c>
      <c r="C296" s="10" t="s">
        <v>785</v>
      </c>
    </row>
    <row r="297" spans="1:3" ht="216.75" x14ac:dyDescent="0.45">
      <c r="A297" s="12" t="s">
        <v>453</v>
      </c>
      <c r="B297" s="8" t="s">
        <v>454</v>
      </c>
      <c r="C297" s="10" t="s">
        <v>785</v>
      </c>
    </row>
    <row r="298" spans="1:3" ht="216.75" x14ac:dyDescent="0.45">
      <c r="A298" s="12" t="s">
        <v>453</v>
      </c>
      <c r="B298" s="8" t="s">
        <v>455</v>
      </c>
      <c r="C298" s="10" t="s">
        <v>785</v>
      </c>
    </row>
    <row r="299" spans="1:3" ht="216.75" x14ac:dyDescent="0.45">
      <c r="A299" s="12" t="s">
        <v>453</v>
      </c>
      <c r="B299" s="8" t="s">
        <v>456</v>
      </c>
      <c r="C299" s="10" t="s">
        <v>785</v>
      </c>
    </row>
    <row r="300" spans="1:3" ht="216.75" x14ac:dyDescent="0.45">
      <c r="A300" s="12" t="s">
        <v>457</v>
      </c>
      <c r="B300" s="8" t="s">
        <v>458</v>
      </c>
      <c r="C300" s="10" t="s">
        <v>785</v>
      </c>
    </row>
    <row r="301" spans="1:3" ht="216.75" x14ac:dyDescent="0.45">
      <c r="A301" s="12" t="s">
        <v>457</v>
      </c>
      <c r="B301" s="8" t="s">
        <v>459</v>
      </c>
      <c r="C301" s="10" t="s">
        <v>785</v>
      </c>
    </row>
    <row r="302" spans="1:3" ht="216.75" x14ac:dyDescent="0.45">
      <c r="A302" s="12" t="s">
        <v>460</v>
      </c>
      <c r="B302" s="8" t="s">
        <v>461</v>
      </c>
      <c r="C302" s="10" t="s">
        <v>785</v>
      </c>
    </row>
    <row r="303" spans="1:3" ht="216.75" x14ac:dyDescent="0.45">
      <c r="A303" s="12" t="s">
        <v>460</v>
      </c>
      <c r="B303" s="8" t="s">
        <v>462</v>
      </c>
      <c r="C303" s="10" t="s">
        <v>785</v>
      </c>
    </row>
    <row r="304" spans="1:3" ht="76.900000000000006" x14ac:dyDescent="0.45">
      <c r="A304" s="7" t="s">
        <v>463</v>
      </c>
      <c r="B304" s="8" t="s">
        <v>464</v>
      </c>
      <c r="C304" s="10" t="s">
        <v>785</v>
      </c>
    </row>
    <row r="305" spans="1:3" s="18" customFormat="1" ht="13.15" x14ac:dyDescent="0.45">
      <c r="A305" s="16" t="s">
        <v>465</v>
      </c>
      <c r="B305" s="16"/>
      <c r="C305" s="17"/>
    </row>
    <row r="306" spans="1:3" x14ac:dyDescent="0.45">
      <c r="A306" s="29" t="s">
        <v>466</v>
      </c>
      <c r="B306" s="30"/>
      <c r="C306" s="5"/>
    </row>
    <row r="307" spans="1:3" ht="51.4" x14ac:dyDescent="0.45">
      <c r="A307" s="7" t="s">
        <v>467</v>
      </c>
      <c r="B307" s="8" t="s">
        <v>468</v>
      </c>
      <c r="C307" s="10" t="s">
        <v>785</v>
      </c>
    </row>
    <row r="308" spans="1:3" s="11" customFormat="1" ht="216.75" x14ac:dyDescent="0.45">
      <c r="A308" s="7" t="s">
        <v>469</v>
      </c>
      <c r="B308" s="8" t="s">
        <v>470</v>
      </c>
      <c r="C308" s="10" t="s">
        <v>785</v>
      </c>
    </row>
    <row r="309" spans="1:3" s="11" customFormat="1" ht="13.15" x14ac:dyDescent="0.45">
      <c r="A309" s="7" t="s">
        <v>471</v>
      </c>
      <c r="B309" s="8" t="s">
        <v>472</v>
      </c>
      <c r="C309" s="10" t="s">
        <v>785</v>
      </c>
    </row>
    <row r="310" spans="1:3" s="11" customFormat="1" ht="216.75" x14ac:dyDescent="0.45">
      <c r="A310" s="7" t="s">
        <v>473</v>
      </c>
      <c r="B310" s="8" t="s">
        <v>474</v>
      </c>
      <c r="C310" s="10" t="s">
        <v>785</v>
      </c>
    </row>
    <row r="311" spans="1:3" s="11" customFormat="1" ht="13.15" x14ac:dyDescent="0.45">
      <c r="A311" s="7" t="s">
        <v>475</v>
      </c>
      <c r="B311" s="8" t="s">
        <v>476</v>
      </c>
      <c r="C311" s="10" t="s">
        <v>785</v>
      </c>
    </row>
    <row r="312" spans="1:3" s="11" customFormat="1" ht="216.75" x14ac:dyDescent="0.45">
      <c r="A312" s="7" t="s">
        <v>477</v>
      </c>
      <c r="B312" s="8" t="s">
        <v>478</v>
      </c>
      <c r="C312" s="10" t="s">
        <v>785</v>
      </c>
    </row>
    <row r="313" spans="1:3" s="11" customFormat="1" ht="216.75" x14ac:dyDescent="0.45">
      <c r="A313" s="12" t="s">
        <v>479</v>
      </c>
      <c r="B313" s="8" t="s">
        <v>480</v>
      </c>
      <c r="C313" s="10" t="s">
        <v>785</v>
      </c>
    </row>
    <row r="314" spans="1:3" s="11" customFormat="1" ht="216.75" x14ac:dyDescent="0.45">
      <c r="A314" s="12" t="s">
        <v>479</v>
      </c>
      <c r="B314" s="8" t="s">
        <v>481</v>
      </c>
      <c r="C314" s="10" t="s">
        <v>785</v>
      </c>
    </row>
    <row r="315" spans="1:3" s="11" customFormat="1" ht="216.75" x14ac:dyDescent="0.45">
      <c r="A315" s="12" t="s">
        <v>479</v>
      </c>
      <c r="B315" s="8" t="s">
        <v>482</v>
      </c>
      <c r="C315" s="10" t="s">
        <v>785</v>
      </c>
    </row>
    <row r="316" spans="1:3" s="11" customFormat="1" ht="38.65" x14ac:dyDescent="0.45">
      <c r="A316" s="7" t="s">
        <v>483</v>
      </c>
      <c r="B316" s="8" t="s">
        <v>484</v>
      </c>
      <c r="C316" s="10" t="s">
        <v>785</v>
      </c>
    </row>
    <row r="317" spans="1:3" s="11" customFormat="1" ht="13.15" x14ac:dyDescent="0.45">
      <c r="A317" s="7" t="s">
        <v>485</v>
      </c>
      <c r="B317" s="8" t="s">
        <v>486</v>
      </c>
      <c r="C317" s="10" t="s">
        <v>785</v>
      </c>
    </row>
    <row r="318" spans="1:3" s="11" customFormat="1" ht="25.9" x14ac:dyDescent="0.45">
      <c r="A318" s="7" t="s">
        <v>487</v>
      </c>
      <c r="B318" s="8" t="s">
        <v>488</v>
      </c>
      <c r="C318" s="9" t="s">
        <v>785</v>
      </c>
    </row>
    <row r="319" spans="1:3" s="11" customFormat="1" ht="216.75" x14ac:dyDescent="0.45">
      <c r="A319" s="7" t="s">
        <v>489</v>
      </c>
      <c r="B319" s="8" t="s">
        <v>490</v>
      </c>
      <c r="C319" s="10" t="s">
        <v>785</v>
      </c>
    </row>
    <row r="320" spans="1:3" s="11" customFormat="1" ht="216.75" x14ac:dyDescent="0.45">
      <c r="A320" s="7" t="s">
        <v>491</v>
      </c>
      <c r="B320" s="8" t="s">
        <v>492</v>
      </c>
      <c r="C320" s="10" t="s">
        <v>785</v>
      </c>
    </row>
    <row r="321" spans="1:3" s="11" customFormat="1" ht="216.75" x14ac:dyDescent="0.45">
      <c r="A321" s="7" t="s">
        <v>493</v>
      </c>
      <c r="B321" s="8" t="s">
        <v>494</v>
      </c>
      <c r="C321" s="10" t="s">
        <v>785</v>
      </c>
    </row>
    <row r="322" spans="1:3" s="11" customFormat="1" ht="216.75" x14ac:dyDescent="0.45">
      <c r="A322" s="7" t="s">
        <v>495</v>
      </c>
      <c r="B322" s="8" t="s">
        <v>496</v>
      </c>
      <c r="C322" s="10" t="s">
        <v>785</v>
      </c>
    </row>
    <row r="323" spans="1:3" s="11" customFormat="1" ht="216.75" x14ac:dyDescent="0.45">
      <c r="A323" s="7" t="s">
        <v>497</v>
      </c>
      <c r="B323" s="8" t="s">
        <v>498</v>
      </c>
      <c r="C323" s="10" t="s">
        <v>785</v>
      </c>
    </row>
    <row r="324" spans="1:3" s="11" customFormat="1" ht="216.75" x14ac:dyDescent="0.45">
      <c r="A324" s="7" t="s">
        <v>499</v>
      </c>
      <c r="B324" s="8" t="s">
        <v>500</v>
      </c>
      <c r="C324" s="10" t="s">
        <v>785</v>
      </c>
    </row>
    <row r="325" spans="1:3" s="11" customFormat="1" ht="64.150000000000006" x14ac:dyDescent="0.45">
      <c r="A325" s="7" t="s">
        <v>501</v>
      </c>
      <c r="B325" s="8" t="s">
        <v>502</v>
      </c>
      <c r="C325" s="10" t="s">
        <v>785</v>
      </c>
    </row>
    <row r="326" spans="1:3" s="11" customFormat="1" ht="115.15" x14ac:dyDescent="0.45">
      <c r="A326" s="7" t="s">
        <v>503</v>
      </c>
      <c r="B326" s="8" t="s">
        <v>504</v>
      </c>
      <c r="C326" s="10" t="s">
        <v>785</v>
      </c>
    </row>
    <row r="327" spans="1:3" ht="102.4" x14ac:dyDescent="0.45">
      <c r="A327" s="7" t="s">
        <v>503</v>
      </c>
      <c r="B327" s="8" t="s">
        <v>505</v>
      </c>
      <c r="C327" s="10" t="s">
        <v>785</v>
      </c>
    </row>
    <row r="328" spans="1:3" ht="38.65" x14ac:dyDescent="0.45">
      <c r="A328" s="12" t="s">
        <v>506</v>
      </c>
      <c r="B328" s="8" t="s">
        <v>507</v>
      </c>
      <c r="C328" s="10" t="s">
        <v>785</v>
      </c>
    </row>
    <row r="329" spans="1:3" ht="38.65" x14ac:dyDescent="0.45">
      <c r="A329" s="12" t="s">
        <v>506</v>
      </c>
      <c r="B329" s="8" t="s">
        <v>508</v>
      </c>
      <c r="C329" s="10" t="s">
        <v>785</v>
      </c>
    </row>
    <row r="330" spans="1:3" ht="89.65" x14ac:dyDescent="0.45">
      <c r="A330" s="7" t="s">
        <v>509</v>
      </c>
      <c r="B330" s="8" t="s">
        <v>510</v>
      </c>
      <c r="C330" s="10" t="s">
        <v>785</v>
      </c>
    </row>
    <row r="331" spans="1:3" ht="38.65" x14ac:dyDescent="0.45">
      <c r="A331" s="7" t="s">
        <v>511</v>
      </c>
      <c r="B331" s="8" t="s">
        <v>512</v>
      </c>
      <c r="C331" s="10" t="s">
        <v>785</v>
      </c>
    </row>
    <row r="332" spans="1:3" ht="25.9" x14ac:dyDescent="0.45">
      <c r="A332" s="7" t="s">
        <v>513</v>
      </c>
      <c r="B332" s="8" t="s">
        <v>514</v>
      </c>
      <c r="C332" s="10" t="s">
        <v>785</v>
      </c>
    </row>
    <row r="333" spans="1:3" ht="38.65" x14ac:dyDescent="0.45">
      <c r="A333" s="7" t="s">
        <v>515</v>
      </c>
      <c r="B333" s="8" t="s">
        <v>516</v>
      </c>
      <c r="C333" s="10" t="s">
        <v>785</v>
      </c>
    </row>
    <row r="334" spans="1:3" s="11" customFormat="1" ht="25.9" x14ac:dyDescent="0.45">
      <c r="A334" s="7" t="s">
        <v>517</v>
      </c>
      <c r="B334" s="8" t="s">
        <v>518</v>
      </c>
      <c r="C334" s="10" t="s">
        <v>785</v>
      </c>
    </row>
    <row r="335" spans="1:3" ht="38.65" x14ac:dyDescent="0.45">
      <c r="A335" s="7" t="s">
        <v>519</v>
      </c>
      <c r="B335" s="8" t="s">
        <v>520</v>
      </c>
      <c r="C335" s="10" t="s">
        <v>785</v>
      </c>
    </row>
    <row r="336" spans="1:3" ht="38.65" x14ac:dyDescent="0.45">
      <c r="A336" s="7" t="s">
        <v>521</v>
      </c>
      <c r="B336" s="8" t="s">
        <v>522</v>
      </c>
      <c r="C336" s="10" t="s">
        <v>785</v>
      </c>
    </row>
    <row r="337" spans="1:3" ht="51.4" x14ac:dyDescent="0.45">
      <c r="A337" s="7" t="s">
        <v>523</v>
      </c>
      <c r="B337" s="8" t="s">
        <v>524</v>
      </c>
      <c r="C337" s="9" t="s">
        <v>785</v>
      </c>
    </row>
    <row r="338" spans="1:3" ht="140.65" x14ac:dyDescent="0.45">
      <c r="A338" s="12" t="s">
        <v>525</v>
      </c>
      <c r="B338" s="8" t="s">
        <v>526</v>
      </c>
      <c r="C338" s="10" t="s">
        <v>785</v>
      </c>
    </row>
    <row r="339" spans="1:3" ht="216.75" x14ac:dyDescent="0.45">
      <c r="A339" s="12" t="s">
        <v>525</v>
      </c>
      <c r="B339" s="8" t="s">
        <v>527</v>
      </c>
      <c r="C339" s="10" t="s">
        <v>785</v>
      </c>
    </row>
    <row r="340" spans="1:3" ht="216.75" x14ac:dyDescent="0.45">
      <c r="A340" s="12" t="s">
        <v>528</v>
      </c>
      <c r="B340" s="8" t="s">
        <v>529</v>
      </c>
      <c r="C340" s="10" t="s">
        <v>785</v>
      </c>
    </row>
    <row r="341" spans="1:3" ht="38.65" x14ac:dyDescent="0.45">
      <c r="A341" s="12" t="s">
        <v>528</v>
      </c>
      <c r="B341" s="8" t="s">
        <v>530</v>
      </c>
      <c r="C341" s="10" t="s">
        <v>785</v>
      </c>
    </row>
    <row r="342" spans="1:3" s="11" customFormat="1" ht="216.75" x14ac:dyDescent="0.45">
      <c r="A342" s="12" t="s">
        <v>531</v>
      </c>
      <c r="B342" s="8" t="s">
        <v>532</v>
      </c>
      <c r="C342" s="10" t="s">
        <v>785</v>
      </c>
    </row>
    <row r="343" spans="1:3" ht="216.75" x14ac:dyDescent="0.45">
      <c r="A343" s="12" t="s">
        <v>531</v>
      </c>
      <c r="B343" s="8" t="s">
        <v>533</v>
      </c>
      <c r="C343" s="10" t="s">
        <v>785</v>
      </c>
    </row>
    <row r="344" spans="1:3" ht="64.150000000000006" x14ac:dyDescent="0.45">
      <c r="A344" s="12" t="s">
        <v>534</v>
      </c>
      <c r="B344" s="8" t="s">
        <v>535</v>
      </c>
      <c r="C344" s="10" t="s">
        <v>785</v>
      </c>
    </row>
    <row r="345" spans="1:3" ht="38.65" x14ac:dyDescent="0.45">
      <c r="A345" s="12" t="s">
        <v>534</v>
      </c>
      <c r="B345" s="8" t="s">
        <v>536</v>
      </c>
      <c r="C345" s="10" t="s">
        <v>785</v>
      </c>
    </row>
    <row r="346" spans="1:3" ht="38.65" x14ac:dyDescent="0.45">
      <c r="A346" s="12" t="s">
        <v>534</v>
      </c>
      <c r="B346" s="8" t="s">
        <v>537</v>
      </c>
      <c r="C346" s="10" t="s">
        <v>785</v>
      </c>
    </row>
    <row r="347" spans="1:3" ht="216.75" x14ac:dyDescent="0.45">
      <c r="A347" s="12" t="s">
        <v>538</v>
      </c>
      <c r="B347" s="8" t="s">
        <v>539</v>
      </c>
      <c r="C347" s="10" t="s">
        <v>785</v>
      </c>
    </row>
    <row r="348" spans="1:3" s="11" customFormat="1" ht="216.75" x14ac:dyDescent="0.45">
      <c r="A348" s="12" t="s">
        <v>538</v>
      </c>
      <c r="B348" s="8" t="s">
        <v>540</v>
      </c>
      <c r="C348" s="10" t="s">
        <v>785</v>
      </c>
    </row>
    <row r="349" spans="1:3" ht="216.75" x14ac:dyDescent="0.45">
      <c r="A349" s="12" t="s">
        <v>541</v>
      </c>
      <c r="B349" s="8" t="s">
        <v>542</v>
      </c>
      <c r="C349" s="10" t="s">
        <v>785</v>
      </c>
    </row>
    <row r="350" spans="1:3" ht="216.75" x14ac:dyDescent="0.45">
      <c r="A350" s="12" t="s">
        <v>541</v>
      </c>
      <c r="B350" s="8" t="s">
        <v>543</v>
      </c>
      <c r="C350" s="10" t="s">
        <v>785</v>
      </c>
    </row>
    <row r="351" spans="1:3" ht="76.900000000000006" x14ac:dyDescent="0.45">
      <c r="A351" s="7" t="s">
        <v>544</v>
      </c>
      <c r="B351" s="8" t="s">
        <v>545</v>
      </c>
      <c r="C351" s="10" t="s">
        <v>785</v>
      </c>
    </row>
    <row r="352" spans="1:3" s="18" customFormat="1" ht="13.15" x14ac:dyDescent="0.45">
      <c r="A352" s="16" t="s">
        <v>546</v>
      </c>
      <c r="B352" s="16"/>
      <c r="C352" s="17"/>
    </row>
    <row r="353" spans="1:3" x14ac:dyDescent="0.45">
      <c r="A353" s="29" t="s">
        <v>547</v>
      </c>
      <c r="B353" s="30"/>
      <c r="C353" s="5"/>
    </row>
    <row r="354" spans="1:3" ht="115.15" x14ac:dyDescent="0.45">
      <c r="A354" s="12" t="s">
        <v>548</v>
      </c>
      <c r="B354" s="8" t="s">
        <v>549</v>
      </c>
      <c r="C354" s="10" t="s">
        <v>785</v>
      </c>
    </row>
    <row r="355" spans="1:3" ht="115.15" x14ac:dyDescent="0.45">
      <c r="A355" s="12" t="s">
        <v>548</v>
      </c>
      <c r="B355" s="8" t="s">
        <v>550</v>
      </c>
      <c r="C355" s="10" t="s">
        <v>785</v>
      </c>
    </row>
    <row r="356" spans="1:3" ht="115.15" x14ac:dyDescent="0.45">
      <c r="A356" s="12" t="s">
        <v>548</v>
      </c>
      <c r="B356" s="8" t="s">
        <v>551</v>
      </c>
      <c r="C356" s="10" t="s">
        <v>785</v>
      </c>
    </row>
    <row r="357" spans="1:3" ht="115.15" x14ac:dyDescent="0.45">
      <c r="A357" s="12" t="s">
        <v>548</v>
      </c>
      <c r="B357" s="8" t="s">
        <v>552</v>
      </c>
      <c r="C357" s="10" t="s">
        <v>785</v>
      </c>
    </row>
    <row r="358" spans="1:3" ht="38.65" x14ac:dyDescent="0.45">
      <c r="A358" s="7" t="s">
        <v>553</v>
      </c>
      <c r="B358" s="8" t="s">
        <v>554</v>
      </c>
      <c r="C358" s="10" t="s">
        <v>785</v>
      </c>
    </row>
    <row r="359" spans="1:3" ht="38.65" x14ac:dyDescent="0.45">
      <c r="A359" s="12" t="s">
        <v>555</v>
      </c>
      <c r="B359" s="8" t="s">
        <v>556</v>
      </c>
      <c r="C359" s="10" t="s">
        <v>785</v>
      </c>
    </row>
    <row r="360" spans="1:3" ht="38.65" x14ac:dyDescent="0.45">
      <c r="A360" s="12" t="s">
        <v>555</v>
      </c>
      <c r="B360" s="8" t="s">
        <v>557</v>
      </c>
      <c r="C360" s="10" t="s">
        <v>785</v>
      </c>
    </row>
    <row r="361" spans="1:3" ht="204.4" x14ac:dyDescent="0.45">
      <c r="A361" s="7" t="s">
        <v>558</v>
      </c>
      <c r="B361" s="8" t="s">
        <v>559</v>
      </c>
      <c r="C361" s="9" t="s">
        <v>785</v>
      </c>
    </row>
    <row r="362" spans="1:3" ht="51.4" x14ac:dyDescent="0.45">
      <c r="A362" s="12" t="s">
        <v>560</v>
      </c>
      <c r="B362" s="8" t="s">
        <v>561</v>
      </c>
      <c r="C362" s="10" t="s">
        <v>785</v>
      </c>
    </row>
    <row r="363" spans="1:3" ht="51.4" x14ac:dyDescent="0.45">
      <c r="A363" s="12" t="s">
        <v>560</v>
      </c>
      <c r="B363" s="8" t="s">
        <v>562</v>
      </c>
      <c r="C363" s="10" t="s">
        <v>785</v>
      </c>
    </row>
    <row r="364" spans="1:3" ht="51.4" x14ac:dyDescent="0.45">
      <c r="A364" s="12" t="s">
        <v>560</v>
      </c>
      <c r="B364" s="8" t="s">
        <v>563</v>
      </c>
      <c r="C364" s="10" t="s">
        <v>785</v>
      </c>
    </row>
    <row r="365" spans="1:3" ht="115.15" x14ac:dyDescent="0.45">
      <c r="A365" s="12" t="s">
        <v>564</v>
      </c>
      <c r="B365" s="8" t="s">
        <v>565</v>
      </c>
      <c r="C365" s="10" t="s">
        <v>785</v>
      </c>
    </row>
    <row r="366" spans="1:3" ht="115.15" x14ac:dyDescent="0.45">
      <c r="A366" s="12" t="s">
        <v>564</v>
      </c>
      <c r="B366" s="8" t="s">
        <v>566</v>
      </c>
      <c r="C366" s="10" t="s">
        <v>785</v>
      </c>
    </row>
    <row r="367" spans="1:3" ht="115.15" x14ac:dyDescent="0.45">
      <c r="A367" s="12" t="s">
        <v>564</v>
      </c>
      <c r="B367" s="8" t="s">
        <v>567</v>
      </c>
      <c r="C367" s="10" t="s">
        <v>785</v>
      </c>
    </row>
    <row r="368" spans="1:3" ht="38.65" x14ac:dyDescent="0.45">
      <c r="A368" s="12" t="s">
        <v>568</v>
      </c>
      <c r="B368" s="8" t="s">
        <v>569</v>
      </c>
      <c r="C368" s="10" t="s">
        <v>785</v>
      </c>
    </row>
    <row r="369" spans="1:3" ht="76.900000000000006" x14ac:dyDescent="0.45">
      <c r="A369" s="12" t="s">
        <v>568</v>
      </c>
      <c r="B369" s="8" t="s">
        <v>570</v>
      </c>
      <c r="C369" s="10" t="s">
        <v>785</v>
      </c>
    </row>
    <row r="370" spans="1:3" s="11" customFormat="1" ht="51.4" x14ac:dyDescent="0.45">
      <c r="A370" s="12" t="s">
        <v>568</v>
      </c>
      <c r="B370" s="8" t="s">
        <v>571</v>
      </c>
      <c r="C370" s="10" t="s">
        <v>785</v>
      </c>
    </row>
    <row r="371" spans="1:3" ht="217.15" x14ac:dyDescent="0.45">
      <c r="A371" s="7" t="s">
        <v>572</v>
      </c>
      <c r="B371" s="8" t="s">
        <v>573</v>
      </c>
      <c r="C371" s="10" t="s">
        <v>785</v>
      </c>
    </row>
    <row r="372" spans="1:3" ht="76.900000000000006" x14ac:dyDescent="0.45">
      <c r="A372" s="12" t="s">
        <v>574</v>
      </c>
      <c r="B372" s="8" t="s">
        <v>575</v>
      </c>
      <c r="C372" s="10" t="s">
        <v>785</v>
      </c>
    </row>
    <row r="373" spans="1:3" ht="51.4" x14ac:dyDescent="0.45">
      <c r="A373" s="12" t="s">
        <v>574</v>
      </c>
      <c r="B373" s="8" t="s">
        <v>576</v>
      </c>
      <c r="C373" s="10" t="s">
        <v>785</v>
      </c>
    </row>
    <row r="374" spans="1:3" ht="76.900000000000006" x14ac:dyDescent="0.45">
      <c r="A374" s="12" t="s">
        <v>577</v>
      </c>
      <c r="B374" s="8" t="s">
        <v>578</v>
      </c>
      <c r="C374" s="10" t="s">
        <v>785</v>
      </c>
    </row>
    <row r="375" spans="1:3" s="11" customFormat="1" ht="51.4" x14ac:dyDescent="0.45">
      <c r="A375" s="36" t="s">
        <v>577</v>
      </c>
      <c r="B375" s="37" t="s">
        <v>579</v>
      </c>
      <c r="C375" s="10" t="s">
        <v>785</v>
      </c>
    </row>
    <row r="376" spans="1:3" ht="38.65" x14ac:dyDescent="0.45">
      <c r="A376" s="7" t="s">
        <v>580</v>
      </c>
      <c r="B376" s="8" t="s">
        <v>581</v>
      </c>
      <c r="C376" s="10" t="s">
        <v>785</v>
      </c>
    </row>
    <row r="377" spans="1:3" ht="64.150000000000006" x14ac:dyDescent="0.45">
      <c r="A377" s="12" t="s">
        <v>582</v>
      </c>
      <c r="B377" s="8" t="s">
        <v>583</v>
      </c>
      <c r="C377" s="10" t="s">
        <v>785</v>
      </c>
    </row>
    <row r="378" spans="1:3" ht="115.15" x14ac:dyDescent="0.45">
      <c r="A378" s="12" t="s">
        <v>582</v>
      </c>
      <c r="B378" s="8" t="s">
        <v>584</v>
      </c>
      <c r="C378" s="10" t="s">
        <v>785</v>
      </c>
    </row>
    <row r="379" spans="1:3" ht="64.150000000000006" x14ac:dyDescent="0.45">
      <c r="A379" s="12" t="s">
        <v>582</v>
      </c>
      <c r="B379" s="8" t="s">
        <v>585</v>
      </c>
      <c r="C379" s="10" t="s">
        <v>785</v>
      </c>
    </row>
    <row r="380" spans="1:3" ht="216.75" x14ac:dyDescent="0.45">
      <c r="A380" s="7" t="s">
        <v>586</v>
      </c>
      <c r="B380" s="8" t="s">
        <v>587</v>
      </c>
      <c r="C380" s="10" t="s">
        <v>785</v>
      </c>
    </row>
    <row r="381" spans="1:3" ht="216.75" x14ac:dyDescent="0.45">
      <c r="A381" s="7" t="s">
        <v>586</v>
      </c>
      <c r="B381" s="8" t="s">
        <v>588</v>
      </c>
      <c r="C381" s="10" t="s">
        <v>785</v>
      </c>
    </row>
    <row r="382" spans="1:3" ht="89.65" x14ac:dyDescent="0.45">
      <c r="A382" s="12" t="s">
        <v>589</v>
      </c>
      <c r="B382" s="8" t="s">
        <v>590</v>
      </c>
      <c r="C382" s="10" t="s">
        <v>785</v>
      </c>
    </row>
    <row r="383" spans="1:3" ht="89.65" x14ac:dyDescent="0.45">
      <c r="A383" s="12" t="s">
        <v>589</v>
      </c>
      <c r="B383" s="8" t="s">
        <v>591</v>
      </c>
      <c r="C383" s="10" t="s">
        <v>785</v>
      </c>
    </row>
    <row r="384" spans="1:3" ht="89.65" x14ac:dyDescent="0.45">
      <c r="A384" s="12" t="s">
        <v>589</v>
      </c>
      <c r="B384" s="8" t="s">
        <v>592</v>
      </c>
      <c r="C384" s="10" t="s">
        <v>785</v>
      </c>
    </row>
    <row r="385" spans="1:3" ht="166.15" x14ac:dyDescent="0.45">
      <c r="A385" s="38" t="s">
        <v>593</v>
      </c>
      <c r="B385" s="8" t="s">
        <v>594</v>
      </c>
      <c r="C385" s="10" t="s">
        <v>785</v>
      </c>
    </row>
    <row r="386" spans="1:3" ht="166.15" x14ac:dyDescent="0.45">
      <c r="A386" s="38" t="s">
        <v>593</v>
      </c>
      <c r="B386" s="14" t="s">
        <v>595</v>
      </c>
      <c r="C386" s="10" t="s">
        <v>785</v>
      </c>
    </row>
    <row r="387" spans="1:3" ht="25.9" x14ac:dyDescent="0.45">
      <c r="A387" s="7" t="s">
        <v>596</v>
      </c>
      <c r="B387" s="8" t="s">
        <v>597</v>
      </c>
      <c r="C387" s="10" t="s">
        <v>785</v>
      </c>
    </row>
    <row r="388" spans="1:3" ht="76.900000000000006" x14ac:dyDescent="0.45">
      <c r="A388" s="7" t="s">
        <v>598</v>
      </c>
      <c r="B388" s="8" t="s">
        <v>599</v>
      </c>
      <c r="C388" s="10" t="s">
        <v>785</v>
      </c>
    </row>
    <row r="389" spans="1:3" s="18" customFormat="1" ht="13.15" x14ac:dyDescent="0.45">
      <c r="A389" s="16" t="s">
        <v>600</v>
      </c>
      <c r="B389" s="16"/>
      <c r="C389" s="17"/>
    </row>
    <row r="390" spans="1:3" x14ac:dyDescent="0.45">
      <c r="A390" s="29" t="s">
        <v>601</v>
      </c>
      <c r="B390" s="30"/>
      <c r="C390" s="5"/>
    </row>
    <row r="391" spans="1:3" ht="38.65" x14ac:dyDescent="0.45">
      <c r="A391" s="7" t="s">
        <v>602</v>
      </c>
      <c r="B391" s="8" t="s">
        <v>603</v>
      </c>
      <c r="C391" s="10" t="s">
        <v>785</v>
      </c>
    </row>
    <row r="392" spans="1:3" ht="38.65" x14ac:dyDescent="0.45">
      <c r="A392" s="7" t="s">
        <v>604</v>
      </c>
      <c r="B392" s="8" t="s">
        <v>605</v>
      </c>
      <c r="C392" s="10" t="s">
        <v>785</v>
      </c>
    </row>
    <row r="393" spans="1:3" ht="89.65" x14ac:dyDescent="0.45">
      <c r="A393" s="12" t="s">
        <v>606</v>
      </c>
      <c r="B393" s="8" t="s">
        <v>607</v>
      </c>
      <c r="C393" s="10" t="s">
        <v>785</v>
      </c>
    </row>
    <row r="394" spans="1:3" ht="89.65" x14ac:dyDescent="0.45">
      <c r="A394" s="12" t="s">
        <v>606</v>
      </c>
      <c r="B394" s="8" t="s">
        <v>608</v>
      </c>
      <c r="C394" s="10" t="s">
        <v>785</v>
      </c>
    </row>
    <row r="395" spans="1:3" ht="76.900000000000006" x14ac:dyDescent="0.45">
      <c r="A395" s="7" t="s">
        <v>609</v>
      </c>
      <c r="B395" s="8" t="s">
        <v>610</v>
      </c>
      <c r="C395" s="9" t="s">
        <v>785</v>
      </c>
    </row>
    <row r="396" spans="1:3" ht="25.9" x14ac:dyDescent="0.45">
      <c r="A396" s="7" t="s">
        <v>611</v>
      </c>
      <c r="B396" s="8" t="s">
        <v>612</v>
      </c>
      <c r="C396" s="10" t="s">
        <v>785</v>
      </c>
    </row>
    <row r="397" spans="1:3" ht="38.65" x14ac:dyDescent="0.45">
      <c r="A397" s="7" t="s">
        <v>613</v>
      </c>
      <c r="B397" s="8" t="s">
        <v>614</v>
      </c>
      <c r="C397" s="10" t="s">
        <v>785</v>
      </c>
    </row>
    <row r="398" spans="1:3" ht="38.65" x14ac:dyDescent="0.45">
      <c r="A398" s="7" t="s">
        <v>615</v>
      </c>
      <c r="B398" s="8" t="s">
        <v>616</v>
      </c>
      <c r="C398" s="10" t="s">
        <v>785</v>
      </c>
    </row>
    <row r="399" spans="1:3" ht="38.65" x14ac:dyDescent="0.45">
      <c r="A399" s="7" t="s">
        <v>617</v>
      </c>
      <c r="B399" s="8" t="s">
        <v>618</v>
      </c>
      <c r="C399" s="10" t="s">
        <v>785</v>
      </c>
    </row>
    <row r="400" spans="1:3" ht="25.9" x14ac:dyDescent="0.45">
      <c r="A400" s="7" t="s">
        <v>619</v>
      </c>
      <c r="B400" s="8" t="s">
        <v>620</v>
      </c>
      <c r="C400" s="10" t="s">
        <v>785</v>
      </c>
    </row>
    <row r="401" spans="1:3" ht="25.9" x14ac:dyDescent="0.45">
      <c r="A401" s="7" t="s">
        <v>621</v>
      </c>
      <c r="B401" s="8" t="s">
        <v>622</v>
      </c>
      <c r="C401" s="10" t="s">
        <v>785</v>
      </c>
    </row>
    <row r="402" spans="1:3" ht="25.9" x14ac:dyDescent="0.45">
      <c r="A402" s="7" t="s">
        <v>623</v>
      </c>
      <c r="B402" s="8" t="s">
        <v>624</v>
      </c>
      <c r="C402" s="10" t="s">
        <v>785</v>
      </c>
    </row>
    <row r="403" spans="1:3" ht="38.65" x14ac:dyDescent="0.45">
      <c r="A403" s="12" t="s">
        <v>625</v>
      </c>
      <c r="B403" s="8" t="s">
        <v>626</v>
      </c>
      <c r="C403" s="10" t="s">
        <v>785</v>
      </c>
    </row>
    <row r="404" spans="1:3" ht="38.65" x14ac:dyDescent="0.45">
      <c r="A404" s="12" t="s">
        <v>625</v>
      </c>
      <c r="B404" s="8" t="s">
        <v>627</v>
      </c>
      <c r="C404" s="10" t="s">
        <v>785</v>
      </c>
    </row>
    <row r="405" spans="1:3" ht="38.65" x14ac:dyDescent="0.45">
      <c r="A405" s="7" t="s">
        <v>628</v>
      </c>
      <c r="B405" s="8" t="s">
        <v>629</v>
      </c>
      <c r="C405" s="10" t="s">
        <v>785</v>
      </c>
    </row>
    <row r="406" spans="1:3" ht="89.65" x14ac:dyDescent="0.45">
      <c r="A406" s="12" t="s">
        <v>630</v>
      </c>
      <c r="B406" s="8" t="s">
        <v>631</v>
      </c>
      <c r="C406" s="10" t="s">
        <v>785</v>
      </c>
    </row>
    <row r="407" spans="1:3" s="11" customFormat="1" ht="89.65" x14ac:dyDescent="0.45">
      <c r="A407" s="36" t="s">
        <v>630</v>
      </c>
      <c r="B407" s="37" t="s">
        <v>632</v>
      </c>
      <c r="C407" s="10" t="s">
        <v>785</v>
      </c>
    </row>
    <row r="408" spans="1:3" ht="25.9" x14ac:dyDescent="0.45">
      <c r="A408" s="12" t="s">
        <v>633</v>
      </c>
      <c r="B408" s="8" t="s">
        <v>634</v>
      </c>
      <c r="C408" s="10" t="s">
        <v>785</v>
      </c>
    </row>
    <row r="409" spans="1:3" ht="25.9" x14ac:dyDescent="0.45">
      <c r="A409" s="12" t="s">
        <v>633</v>
      </c>
      <c r="B409" s="8" t="s">
        <v>635</v>
      </c>
      <c r="C409" s="10" t="s">
        <v>785</v>
      </c>
    </row>
    <row r="410" spans="1:3" ht="216.75" x14ac:dyDescent="0.45">
      <c r="A410" s="12" t="s">
        <v>636</v>
      </c>
      <c r="B410" s="8" t="s">
        <v>637</v>
      </c>
      <c r="C410" s="10" t="s">
        <v>785</v>
      </c>
    </row>
    <row r="411" spans="1:3" s="11" customFormat="1" ht="216.75" x14ac:dyDescent="0.45">
      <c r="A411" s="12" t="s">
        <v>636</v>
      </c>
      <c r="B411" s="8" t="s">
        <v>638</v>
      </c>
      <c r="C411" s="10" t="s">
        <v>785</v>
      </c>
    </row>
    <row r="412" spans="1:3" ht="64.150000000000006" x14ac:dyDescent="0.45">
      <c r="A412" s="7" t="s">
        <v>639</v>
      </c>
      <c r="B412" s="8" t="s">
        <v>640</v>
      </c>
      <c r="C412" s="10" t="s">
        <v>785</v>
      </c>
    </row>
    <row r="413" spans="1:3" ht="25.9" x14ac:dyDescent="0.45">
      <c r="A413" s="7" t="s">
        <v>641</v>
      </c>
      <c r="B413" s="8" t="s">
        <v>642</v>
      </c>
      <c r="C413" s="10" t="s">
        <v>785</v>
      </c>
    </row>
    <row r="414" spans="1:3" ht="38.65" x14ac:dyDescent="0.45">
      <c r="A414" s="7" t="s">
        <v>643</v>
      </c>
      <c r="B414" s="8" t="s">
        <v>644</v>
      </c>
      <c r="C414" s="10" t="s">
        <v>785</v>
      </c>
    </row>
    <row r="415" spans="1:3" ht="38.65" x14ac:dyDescent="0.45">
      <c r="A415" s="7" t="s">
        <v>645</v>
      </c>
      <c r="B415" s="8" t="s">
        <v>646</v>
      </c>
      <c r="C415" s="10" t="s">
        <v>785</v>
      </c>
    </row>
    <row r="416" spans="1:3" ht="38.65" x14ac:dyDescent="0.45">
      <c r="A416" s="7" t="s">
        <v>647</v>
      </c>
      <c r="B416" s="8" t="s">
        <v>648</v>
      </c>
      <c r="C416" s="10" t="s">
        <v>785</v>
      </c>
    </row>
    <row r="417" spans="1:3" ht="25.9" x14ac:dyDescent="0.45">
      <c r="A417" s="7" t="s">
        <v>649</v>
      </c>
      <c r="B417" s="8" t="s">
        <v>650</v>
      </c>
      <c r="C417" s="10" t="s">
        <v>785</v>
      </c>
    </row>
    <row r="418" spans="1:3" ht="38.65" x14ac:dyDescent="0.45">
      <c r="A418" s="12" t="s">
        <v>651</v>
      </c>
      <c r="B418" s="8" t="s">
        <v>652</v>
      </c>
      <c r="C418" s="10" t="s">
        <v>785</v>
      </c>
    </row>
    <row r="419" spans="1:3" ht="25.9" x14ac:dyDescent="0.45">
      <c r="A419" s="12" t="s">
        <v>651</v>
      </c>
      <c r="B419" s="8" t="s">
        <v>653</v>
      </c>
      <c r="C419" s="10" t="s">
        <v>785</v>
      </c>
    </row>
    <row r="420" spans="1:3" ht="51.4" x14ac:dyDescent="0.45">
      <c r="A420" s="12" t="s">
        <v>654</v>
      </c>
      <c r="B420" s="8" t="s">
        <v>655</v>
      </c>
      <c r="C420" s="10" t="s">
        <v>785</v>
      </c>
    </row>
    <row r="421" spans="1:3" ht="38.65" x14ac:dyDescent="0.45">
      <c r="A421" s="12" t="s">
        <v>654</v>
      </c>
      <c r="B421" s="8" t="s">
        <v>656</v>
      </c>
      <c r="C421" s="10" t="s">
        <v>785</v>
      </c>
    </row>
    <row r="422" spans="1:3" ht="38.65" x14ac:dyDescent="0.45">
      <c r="A422" s="12" t="s">
        <v>654</v>
      </c>
      <c r="B422" s="8" t="s">
        <v>657</v>
      </c>
      <c r="C422" s="10" t="s">
        <v>785</v>
      </c>
    </row>
    <row r="423" spans="1:3" ht="38.65" x14ac:dyDescent="0.45">
      <c r="A423" s="7" t="s">
        <v>658</v>
      </c>
      <c r="B423" s="8" t="s">
        <v>659</v>
      </c>
      <c r="C423" s="10" t="s">
        <v>785</v>
      </c>
    </row>
    <row r="424" spans="1:3" s="11" customFormat="1" ht="76.900000000000006" x14ac:dyDescent="0.45">
      <c r="A424" s="36" t="s">
        <v>660</v>
      </c>
      <c r="B424" s="37" t="s">
        <v>661</v>
      </c>
      <c r="C424" s="10" t="s">
        <v>785</v>
      </c>
    </row>
    <row r="425" spans="1:3" ht="51.4" x14ac:dyDescent="0.45">
      <c r="A425" s="7" t="s">
        <v>662</v>
      </c>
      <c r="B425" s="8" t="s">
        <v>663</v>
      </c>
      <c r="C425" s="9" t="s">
        <v>785</v>
      </c>
    </row>
    <row r="426" spans="1:3" ht="25.9" x14ac:dyDescent="0.45">
      <c r="A426" s="7" t="s">
        <v>664</v>
      </c>
      <c r="B426" s="8" t="s">
        <v>665</v>
      </c>
      <c r="C426" s="10" t="s">
        <v>785</v>
      </c>
    </row>
    <row r="427" spans="1:3" ht="127.9" x14ac:dyDescent="0.45">
      <c r="A427" s="12" t="s">
        <v>666</v>
      </c>
      <c r="B427" s="14" t="s">
        <v>667</v>
      </c>
      <c r="C427" s="10" t="s">
        <v>785</v>
      </c>
    </row>
    <row r="428" spans="1:3" ht="38.65" x14ac:dyDescent="0.45">
      <c r="A428" s="7" t="s">
        <v>668</v>
      </c>
      <c r="B428" s="8" t="s">
        <v>669</v>
      </c>
      <c r="C428" s="10" t="s">
        <v>785</v>
      </c>
    </row>
    <row r="429" spans="1:3" ht="25.9" x14ac:dyDescent="0.45">
      <c r="A429" s="7" t="s">
        <v>670</v>
      </c>
      <c r="B429" s="8" t="s">
        <v>671</v>
      </c>
      <c r="C429" s="10" t="s">
        <v>785</v>
      </c>
    </row>
    <row r="430" spans="1:3" ht="38.65" x14ac:dyDescent="0.45">
      <c r="A430" s="7" t="s">
        <v>672</v>
      </c>
      <c r="B430" s="8" t="s">
        <v>673</v>
      </c>
      <c r="C430" s="10" t="s">
        <v>785</v>
      </c>
    </row>
    <row r="431" spans="1:3" s="11" customFormat="1" ht="216.75" x14ac:dyDescent="0.45">
      <c r="A431" s="7" t="s">
        <v>674</v>
      </c>
      <c r="B431" s="8" t="s">
        <v>675</v>
      </c>
      <c r="C431" s="10" t="s">
        <v>785</v>
      </c>
    </row>
    <row r="432" spans="1:3" ht="38.65" x14ac:dyDescent="0.45">
      <c r="A432" s="7" t="s">
        <v>676</v>
      </c>
      <c r="B432" s="8" t="s">
        <v>677</v>
      </c>
      <c r="C432" s="10" t="s">
        <v>785</v>
      </c>
    </row>
    <row r="433" spans="1:3" ht="166.15" x14ac:dyDescent="0.45">
      <c r="A433" s="12" t="s">
        <v>678</v>
      </c>
      <c r="B433" s="8" t="s">
        <v>679</v>
      </c>
      <c r="C433" s="10" t="s">
        <v>785</v>
      </c>
    </row>
    <row r="434" spans="1:3" ht="153.4" x14ac:dyDescent="0.45">
      <c r="A434" s="12" t="s">
        <v>678</v>
      </c>
      <c r="B434" s="8" t="s">
        <v>680</v>
      </c>
      <c r="C434" s="10" t="s">
        <v>785</v>
      </c>
    </row>
    <row r="435" spans="1:3" ht="38.65" x14ac:dyDescent="0.45">
      <c r="A435" s="7" t="s">
        <v>681</v>
      </c>
      <c r="B435" s="8" t="s">
        <v>682</v>
      </c>
      <c r="C435" s="10" t="s">
        <v>785</v>
      </c>
    </row>
    <row r="436" spans="1:3" s="11" customFormat="1" ht="76.900000000000006" x14ac:dyDescent="0.45">
      <c r="A436" s="7" t="s">
        <v>683</v>
      </c>
      <c r="B436" s="8" t="s">
        <v>684</v>
      </c>
      <c r="C436" s="10" t="s">
        <v>785</v>
      </c>
    </row>
    <row r="437" spans="1:3" ht="38.65" x14ac:dyDescent="0.45">
      <c r="A437" s="7" t="s">
        <v>685</v>
      </c>
      <c r="B437" s="8" t="s">
        <v>686</v>
      </c>
      <c r="C437" s="10" t="s">
        <v>785</v>
      </c>
    </row>
    <row r="438" spans="1:3" ht="38.65" x14ac:dyDescent="0.45">
      <c r="A438" s="7" t="s">
        <v>687</v>
      </c>
      <c r="B438" s="8" t="s">
        <v>688</v>
      </c>
      <c r="C438" s="10" t="s">
        <v>785</v>
      </c>
    </row>
    <row r="439" spans="1:3" ht="51.4" x14ac:dyDescent="0.45">
      <c r="A439" s="7" t="s">
        <v>689</v>
      </c>
      <c r="B439" s="8" t="s">
        <v>690</v>
      </c>
      <c r="C439" s="10" t="s">
        <v>785</v>
      </c>
    </row>
    <row r="440" spans="1:3" ht="216.75" x14ac:dyDescent="0.45">
      <c r="A440" s="12" t="s">
        <v>691</v>
      </c>
      <c r="B440" s="8" t="s">
        <v>692</v>
      </c>
      <c r="C440" s="10" t="s">
        <v>785</v>
      </c>
    </row>
    <row r="441" spans="1:3" s="11" customFormat="1" ht="216.75" x14ac:dyDescent="0.45">
      <c r="A441" s="36" t="s">
        <v>691</v>
      </c>
      <c r="B441" s="37" t="s">
        <v>693</v>
      </c>
      <c r="C441" s="10" t="s">
        <v>785</v>
      </c>
    </row>
    <row r="442" spans="1:3" ht="216.75" x14ac:dyDescent="0.45">
      <c r="A442" s="39" t="s">
        <v>694</v>
      </c>
      <c r="B442" s="39" t="s">
        <v>695</v>
      </c>
      <c r="C442" s="10" t="s">
        <v>785</v>
      </c>
    </row>
    <row r="443" spans="1:3" s="18" customFormat="1" ht="13.15" x14ac:dyDescent="0.45">
      <c r="A443" s="16" t="s">
        <v>696</v>
      </c>
      <c r="B443" s="16"/>
      <c r="C443" s="17"/>
    </row>
    <row r="444" spans="1:3" ht="13.15" x14ac:dyDescent="0.45">
      <c r="A444" s="40" t="s">
        <v>697</v>
      </c>
      <c r="B444" s="40"/>
      <c r="C444" s="41"/>
    </row>
    <row r="445" spans="1:3" x14ac:dyDescent="0.45">
      <c r="A445" s="29" t="s">
        <v>698</v>
      </c>
      <c r="B445" s="30"/>
      <c r="C445" s="5"/>
    </row>
    <row r="446" spans="1:3" s="45" customFormat="1" ht="102.4" x14ac:dyDescent="0.45">
      <c r="A446" s="42" t="s">
        <v>699</v>
      </c>
      <c r="B446" s="43" t="s">
        <v>700</v>
      </c>
      <c r="C446" s="44" t="s">
        <v>6</v>
      </c>
    </row>
    <row r="447" spans="1:3" s="45" customFormat="1" ht="77.650000000000006" x14ac:dyDescent="0.45">
      <c r="A447" s="46" t="s">
        <v>701</v>
      </c>
      <c r="B447" s="47" t="s">
        <v>702</v>
      </c>
      <c r="C447" s="44" t="s">
        <v>6</v>
      </c>
    </row>
    <row r="448" spans="1:3" s="45" customFormat="1" ht="25.9" x14ac:dyDescent="0.45">
      <c r="A448" s="42" t="s">
        <v>703</v>
      </c>
      <c r="B448" s="47" t="s">
        <v>704</v>
      </c>
      <c r="C448" s="44" t="s">
        <v>6</v>
      </c>
    </row>
    <row r="449" spans="1:3" s="45" customFormat="1" ht="64.5" x14ac:dyDescent="0.45">
      <c r="A449" s="42" t="s">
        <v>703</v>
      </c>
      <c r="B449" s="47" t="s">
        <v>705</v>
      </c>
      <c r="C449" s="44" t="s">
        <v>6</v>
      </c>
    </row>
    <row r="450" spans="1:3" s="45" customFormat="1" ht="25.9" x14ac:dyDescent="0.45">
      <c r="A450" s="42" t="s">
        <v>703</v>
      </c>
      <c r="B450" s="47" t="s">
        <v>706</v>
      </c>
      <c r="C450" s="44" t="s">
        <v>6</v>
      </c>
    </row>
    <row r="451" spans="1:3" s="45" customFormat="1" ht="25.9" x14ac:dyDescent="0.45">
      <c r="A451" s="42" t="s">
        <v>703</v>
      </c>
      <c r="B451" s="47" t="s">
        <v>707</v>
      </c>
      <c r="C451" s="44" t="s">
        <v>6</v>
      </c>
    </row>
    <row r="452" spans="1:3" s="45" customFormat="1" ht="103.9" x14ac:dyDescent="0.45">
      <c r="A452" s="42" t="s">
        <v>703</v>
      </c>
      <c r="B452" s="47" t="s">
        <v>708</v>
      </c>
      <c r="C452" s="44" t="s">
        <v>6</v>
      </c>
    </row>
    <row r="453" spans="1:3" s="45" customFormat="1" ht="78.400000000000006" x14ac:dyDescent="0.45">
      <c r="A453" s="46" t="s">
        <v>709</v>
      </c>
      <c r="B453" s="47" t="s">
        <v>710</v>
      </c>
      <c r="C453" s="44" t="s">
        <v>6</v>
      </c>
    </row>
    <row r="454" spans="1:3" s="45" customFormat="1" ht="38.65" x14ac:dyDescent="0.45">
      <c r="A454" s="46" t="s">
        <v>711</v>
      </c>
      <c r="B454" s="47" t="s">
        <v>712</v>
      </c>
      <c r="C454" s="44" t="s">
        <v>6</v>
      </c>
    </row>
    <row r="455" spans="1:3" s="18" customFormat="1" ht="13.15" x14ac:dyDescent="0.45">
      <c r="A455" s="16" t="s">
        <v>713</v>
      </c>
      <c r="B455" s="16"/>
      <c r="C455" s="17"/>
    </row>
    <row r="456" spans="1:3" x14ac:dyDescent="0.45">
      <c r="A456" s="29" t="s">
        <v>714</v>
      </c>
      <c r="B456" s="30"/>
      <c r="C456" s="5"/>
    </row>
    <row r="457" spans="1:3" x14ac:dyDescent="0.45">
      <c r="A457" s="29" t="s">
        <v>715</v>
      </c>
      <c r="B457" s="30"/>
      <c r="C457" s="5"/>
    </row>
    <row r="458" spans="1:3" s="45" customFormat="1" ht="216.75" x14ac:dyDescent="0.45">
      <c r="A458" s="42" t="s">
        <v>716</v>
      </c>
      <c r="B458" s="43" t="s">
        <v>717</v>
      </c>
      <c r="C458" s="10" t="s">
        <v>785</v>
      </c>
    </row>
    <row r="459" spans="1:3" s="45" customFormat="1" ht="155.25" x14ac:dyDescent="0.45">
      <c r="A459" s="46" t="s">
        <v>718</v>
      </c>
      <c r="B459" s="47" t="s">
        <v>719</v>
      </c>
      <c r="C459" s="44" t="s">
        <v>785</v>
      </c>
    </row>
    <row r="460" spans="1:3" s="45" customFormat="1" ht="216.75" x14ac:dyDescent="0.45">
      <c r="A460" s="46" t="s">
        <v>720</v>
      </c>
      <c r="B460" s="47" t="s">
        <v>721</v>
      </c>
      <c r="C460" s="10" t="s">
        <v>785</v>
      </c>
    </row>
    <row r="461" spans="1:3" s="18" customFormat="1" ht="13.15" x14ac:dyDescent="0.45">
      <c r="A461" s="16" t="s">
        <v>722</v>
      </c>
      <c r="B461" s="16"/>
      <c r="C461" s="17"/>
    </row>
    <row r="462" spans="1:3" x14ac:dyDescent="0.45">
      <c r="A462" s="29" t="s">
        <v>723</v>
      </c>
      <c r="B462" s="30"/>
      <c r="C462" s="5"/>
    </row>
    <row r="463" spans="1:3" x14ac:dyDescent="0.45">
      <c r="A463" s="29" t="s">
        <v>724</v>
      </c>
      <c r="B463" s="30"/>
      <c r="C463" s="5"/>
    </row>
    <row r="464" spans="1:3" s="45" customFormat="1" ht="116.25" x14ac:dyDescent="0.45">
      <c r="A464" s="48" t="s">
        <v>725</v>
      </c>
      <c r="B464" s="49" t="s">
        <v>726</v>
      </c>
      <c r="C464" s="44" t="s">
        <v>6</v>
      </c>
    </row>
    <row r="465" spans="1:3" s="45" customFormat="1" ht="116.25" x14ac:dyDescent="0.45">
      <c r="A465" s="48" t="s">
        <v>725</v>
      </c>
      <c r="B465" s="49" t="s">
        <v>727</v>
      </c>
      <c r="C465" s="44" t="s">
        <v>6</v>
      </c>
    </row>
    <row r="466" spans="1:3" s="45" customFormat="1" ht="116.25" x14ac:dyDescent="0.45">
      <c r="A466" s="48" t="s">
        <v>725</v>
      </c>
      <c r="B466" s="49" t="s">
        <v>728</v>
      </c>
      <c r="C466" s="44" t="s">
        <v>6</v>
      </c>
    </row>
    <row r="467" spans="1:3" s="45" customFormat="1" ht="116.65" x14ac:dyDescent="0.45">
      <c r="A467" s="50" t="s">
        <v>729</v>
      </c>
      <c r="B467" s="49" t="s">
        <v>730</v>
      </c>
      <c r="C467" s="44" t="s">
        <v>6</v>
      </c>
    </row>
    <row r="468" spans="1:3" s="45" customFormat="1" ht="116.65" x14ac:dyDescent="0.45">
      <c r="A468" s="50" t="s">
        <v>729</v>
      </c>
      <c r="B468" s="49" t="s">
        <v>731</v>
      </c>
      <c r="C468" s="44" t="s">
        <v>6</v>
      </c>
    </row>
    <row r="469" spans="1:3" s="45" customFormat="1" ht="129.4" x14ac:dyDescent="0.45">
      <c r="A469" s="48" t="s">
        <v>732</v>
      </c>
      <c r="B469" s="49" t="s">
        <v>733</v>
      </c>
      <c r="C469" s="44" t="s">
        <v>6</v>
      </c>
    </row>
    <row r="470" spans="1:3" s="45" customFormat="1" ht="129.4" x14ac:dyDescent="0.45">
      <c r="A470" s="48" t="s">
        <v>732</v>
      </c>
      <c r="B470" s="49" t="s">
        <v>734</v>
      </c>
      <c r="C470" s="44" t="s">
        <v>6</v>
      </c>
    </row>
    <row r="471" spans="1:3" s="45" customFormat="1" ht="52.15" x14ac:dyDescent="0.45">
      <c r="A471" s="48" t="s">
        <v>735</v>
      </c>
      <c r="B471" s="49" t="s">
        <v>736</v>
      </c>
      <c r="C471" s="44" t="s">
        <v>6</v>
      </c>
    </row>
    <row r="472" spans="1:3" s="45" customFormat="1" ht="103.5" x14ac:dyDescent="0.45">
      <c r="A472" s="48" t="s">
        <v>735</v>
      </c>
      <c r="B472" s="49" t="s">
        <v>737</v>
      </c>
      <c r="C472" s="44" t="s">
        <v>6</v>
      </c>
    </row>
    <row r="473" spans="1:3" x14ac:dyDescent="0.45">
      <c r="A473" s="29" t="s">
        <v>738</v>
      </c>
      <c r="B473" s="30"/>
      <c r="C473" s="5"/>
    </row>
    <row r="474" spans="1:3" s="45" customFormat="1" ht="129" x14ac:dyDescent="0.45">
      <c r="A474" s="48" t="s">
        <v>739</v>
      </c>
      <c r="B474" s="49" t="s">
        <v>736</v>
      </c>
      <c r="C474" s="44" t="s">
        <v>6</v>
      </c>
    </row>
    <row r="475" spans="1:3" s="45" customFormat="1" ht="129" x14ac:dyDescent="0.45">
      <c r="A475" s="48" t="s">
        <v>739</v>
      </c>
      <c r="B475" s="49" t="s">
        <v>737</v>
      </c>
      <c r="C475" s="44" t="s">
        <v>6</v>
      </c>
    </row>
    <row r="476" spans="1:3" s="45" customFormat="1" ht="129.4" x14ac:dyDescent="0.45">
      <c r="A476" s="50" t="s">
        <v>740</v>
      </c>
      <c r="B476" s="49" t="s">
        <v>741</v>
      </c>
      <c r="C476" s="44" t="s">
        <v>6</v>
      </c>
    </row>
    <row r="477" spans="1:3" s="45" customFormat="1" ht="204.4" x14ac:dyDescent="0.45">
      <c r="A477" s="50" t="s">
        <v>742</v>
      </c>
      <c r="B477" s="49" t="s">
        <v>743</v>
      </c>
      <c r="C477" s="44" t="s">
        <v>6</v>
      </c>
    </row>
    <row r="478" spans="1:3" s="45" customFormat="1" ht="64.150000000000006" x14ac:dyDescent="0.45">
      <c r="A478" s="50" t="s">
        <v>744</v>
      </c>
      <c r="B478" s="49" t="s">
        <v>745</v>
      </c>
      <c r="C478" s="44" t="s">
        <v>6</v>
      </c>
    </row>
    <row r="479" spans="1:3" s="45" customFormat="1" ht="129" x14ac:dyDescent="0.45">
      <c r="A479" s="50" t="s">
        <v>746</v>
      </c>
      <c r="B479" s="49" t="s">
        <v>747</v>
      </c>
      <c r="C479" s="44" t="s">
        <v>6</v>
      </c>
    </row>
    <row r="480" spans="1:3" s="45" customFormat="1" ht="102.4" x14ac:dyDescent="0.45">
      <c r="A480" s="48" t="s">
        <v>748</v>
      </c>
      <c r="B480" s="49" t="s">
        <v>749</v>
      </c>
      <c r="C480" s="44" t="s">
        <v>6</v>
      </c>
    </row>
    <row r="481" spans="1:3" s="45" customFormat="1" ht="102.4" x14ac:dyDescent="0.45">
      <c r="A481" s="48" t="s">
        <v>748</v>
      </c>
      <c r="B481" s="49" t="s">
        <v>750</v>
      </c>
      <c r="C481" s="44" t="s">
        <v>6</v>
      </c>
    </row>
    <row r="482" spans="1:3" s="45" customFormat="1" ht="89.65" x14ac:dyDescent="0.45">
      <c r="A482" s="48" t="s">
        <v>751</v>
      </c>
      <c r="B482" s="49" t="s">
        <v>752</v>
      </c>
      <c r="C482" s="44" t="s">
        <v>6</v>
      </c>
    </row>
    <row r="483" spans="1:3" s="45" customFormat="1" ht="89.65" x14ac:dyDescent="0.45">
      <c r="A483" s="48" t="s">
        <v>751</v>
      </c>
      <c r="B483" s="49" t="s">
        <v>753</v>
      </c>
      <c r="C483" s="44" t="s">
        <v>6</v>
      </c>
    </row>
    <row r="484" spans="1:3" s="45" customFormat="1" ht="140.65" x14ac:dyDescent="0.45">
      <c r="A484" s="48" t="s">
        <v>754</v>
      </c>
      <c r="B484" s="51" t="s">
        <v>755</v>
      </c>
      <c r="C484" s="44" t="s">
        <v>6</v>
      </c>
    </row>
    <row r="485" spans="1:3" s="45" customFormat="1" ht="127.9" x14ac:dyDescent="0.45">
      <c r="A485" s="48" t="s">
        <v>754</v>
      </c>
      <c r="B485" s="52" t="s">
        <v>756</v>
      </c>
      <c r="C485" s="44" t="s">
        <v>6</v>
      </c>
    </row>
    <row r="486" spans="1:3" s="45" customFormat="1" ht="90.75" x14ac:dyDescent="0.45">
      <c r="A486" s="48" t="s">
        <v>757</v>
      </c>
      <c r="B486" s="49" t="s">
        <v>758</v>
      </c>
      <c r="C486" s="44" t="s">
        <v>6</v>
      </c>
    </row>
    <row r="487" spans="1:3" s="45" customFormat="1" ht="51.4" x14ac:dyDescent="0.45">
      <c r="A487" s="48" t="s">
        <v>757</v>
      </c>
      <c r="B487" s="49" t="s">
        <v>759</v>
      </c>
      <c r="C487" s="44" t="s">
        <v>6</v>
      </c>
    </row>
    <row r="488" spans="1:3" s="45" customFormat="1" ht="89.65" x14ac:dyDescent="0.45">
      <c r="A488" s="48" t="s">
        <v>760</v>
      </c>
      <c r="B488" s="49" t="s">
        <v>761</v>
      </c>
      <c r="C488" s="44" t="s">
        <v>6</v>
      </c>
    </row>
    <row r="489" spans="1:3" s="45" customFormat="1" ht="89.65" x14ac:dyDescent="0.45">
      <c r="A489" s="48" t="s">
        <v>760</v>
      </c>
      <c r="B489" s="49" t="s">
        <v>762</v>
      </c>
      <c r="C489" s="44" t="s">
        <v>6</v>
      </c>
    </row>
    <row r="490" spans="1:3" x14ac:dyDescent="0.45">
      <c r="A490" s="29" t="s">
        <v>763</v>
      </c>
      <c r="B490" s="30"/>
      <c r="C490" s="5"/>
    </row>
    <row r="491" spans="1:3" s="45" customFormat="1" ht="156.4" x14ac:dyDescent="0.45">
      <c r="A491" s="48" t="s">
        <v>764</v>
      </c>
      <c r="B491" s="49" t="s">
        <v>765</v>
      </c>
      <c r="C491" s="44" t="s">
        <v>6</v>
      </c>
    </row>
    <row r="492" spans="1:3" s="45" customFormat="1" ht="156.4" x14ac:dyDescent="0.45">
      <c r="A492" s="48" t="s">
        <v>764</v>
      </c>
      <c r="B492" s="49" t="s">
        <v>766</v>
      </c>
      <c r="C492" s="44" t="s">
        <v>6</v>
      </c>
    </row>
    <row r="493" spans="1:3" s="45" customFormat="1" ht="191.65" x14ac:dyDescent="0.45">
      <c r="A493" s="48" t="s">
        <v>767</v>
      </c>
      <c r="B493" s="49" t="s">
        <v>768</v>
      </c>
      <c r="C493" s="44" t="s">
        <v>6</v>
      </c>
    </row>
    <row r="494" spans="1:3" s="45" customFormat="1" ht="191.65" x14ac:dyDescent="0.45">
      <c r="A494" s="48" t="s">
        <v>767</v>
      </c>
      <c r="B494" s="49" t="s">
        <v>769</v>
      </c>
      <c r="C494" s="44" t="s">
        <v>6</v>
      </c>
    </row>
    <row r="495" spans="1:3" s="45" customFormat="1" ht="115.15" x14ac:dyDescent="0.45">
      <c r="A495" s="48" t="s">
        <v>770</v>
      </c>
      <c r="B495" s="49" t="s">
        <v>771</v>
      </c>
      <c r="C495" s="44" t="s">
        <v>6</v>
      </c>
    </row>
    <row r="496" spans="1:3" s="45" customFormat="1" ht="115.15" x14ac:dyDescent="0.45">
      <c r="A496" s="48" t="s">
        <v>770</v>
      </c>
      <c r="B496" s="49" t="s">
        <v>772</v>
      </c>
      <c r="C496" s="44" t="s">
        <v>6</v>
      </c>
    </row>
    <row r="497" spans="1:3" s="45" customFormat="1" ht="115.15" x14ac:dyDescent="0.45">
      <c r="A497" s="48" t="s">
        <v>770</v>
      </c>
      <c r="B497" s="49" t="s">
        <v>773</v>
      </c>
      <c r="C497" s="44" t="s">
        <v>6</v>
      </c>
    </row>
    <row r="498" spans="1:3" s="45" customFormat="1" ht="232.15" x14ac:dyDescent="0.45">
      <c r="A498" s="48" t="s">
        <v>774</v>
      </c>
      <c r="B498" s="49" t="s">
        <v>775</v>
      </c>
      <c r="C498" s="44" t="s">
        <v>6</v>
      </c>
    </row>
    <row r="499" spans="1:3" s="45" customFormat="1" ht="232.15" x14ac:dyDescent="0.45">
      <c r="A499" s="48" t="s">
        <v>774</v>
      </c>
      <c r="B499" s="49" t="s">
        <v>776</v>
      </c>
      <c r="C499" s="44" t="s">
        <v>6</v>
      </c>
    </row>
    <row r="500" spans="1:3" x14ac:dyDescent="0.45">
      <c r="A500" s="29" t="s">
        <v>777</v>
      </c>
      <c r="B500" s="30"/>
      <c r="C500" s="5"/>
    </row>
    <row r="501" spans="1:3" s="45" customFormat="1" ht="77.650000000000006" x14ac:dyDescent="0.45">
      <c r="A501" s="50" t="s">
        <v>778</v>
      </c>
      <c r="B501" s="49" t="s">
        <v>779</v>
      </c>
      <c r="C501" s="44" t="s">
        <v>6</v>
      </c>
    </row>
    <row r="502" spans="1:3" x14ac:dyDescent="0.45">
      <c r="A502" s="29" t="s">
        <v>780</v>
      </c>
      <c r="B502" s="30"/>
      <c r="C502" s="5"/>
    </row>
    <row r="503" spans="1:3" s="45" customFormat="1" ht="129" x14ac:dyDescent="0.45">
      <c r="A503" s="48" t="s">
        <v>781</v>
      </c>
      <c r="B503" s="49" t="s">
        <v>782</v>
      </c>
      <c r="C503" s="44" t="s">
        <v>6</v>
      </c>
    </row>
    <row r="504" spans="1:3" s="45" customFormat="1" ht="129" x14ac:dyDescent="0.45">
      <c r="A504" s="48" t="s">
        <v>781</v>
      </c>
      <c r="B504" s="49" t="s">
        <v>783</v>
      </c>
      <c r="C504" s="44" t="s">
        <v>6</v>
      </c>
    </row>
    <row r="505" spans="1:3" s="18" customFormat="1" ht="13.15" x14ac:dyDescent="0.45">
      <c r="A505" s="16" t="s">
        <v>784</v>
      </c>
      <c r="B505" s="16"/>
      <c r="C505" s="17"/>
    </row>
  </sheetData>
  <sheetProtection formatColumns="0" insertColumns="0" autoFilter="0"/>
  <autoFilter ref="A1:C505"/>
  <dataValidations count="1">
    <dataValidation type="list" allowBlank="1" showInputMessage="1" showErrorMessage="1" sqref="C213:C259 C307:C351 C200:C210 C3:C39 C42:C75 C463:C504 C262:C304 C457:C460 C391:C442 C141:C151 C446:C454 C354:C388 C78:C124 C154:C197 C127:C138">
      <formula1>"ABC, Customer, ABC &amp; Customer, N/A"</formula1>
    </dataValidation>
  </dataValidations>
  <hyperlinks>
    <hyperlink ref="A106" r:id="rId1" display="http://csrc.nist.gov/"/>
    <hyperlink ref="A107" r:id="rId2" display="http://csrc.nist.gov/"/>
  </hyperlinks>
  <printOptions horizontalCentered="1"/>
  <pageMargins left="0.25" right="0.25" top="0.75" bottom="0.75" header="0.25" footer="0.25"/>
  <pageSetup fitToHeight="0" orientation="portrait" r:id="rId3"/>
  <headerFooter>
    <oddHeader>&amp;C&amp;16&amp;A</oddHeader>
    <oddFooter>&amp;LProprietary and Confidential&amp;C&amp;10Page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PCI DSS v3.2 Requirements</vt:lpstr>
      <vt:lpstr>'PCI DSS v3.2 Requirements'!Print_Titles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Brenda Whitbey</dc:creator>
  <cp:lastModifiedBy>Barry Johnson</cp:lastModifiedBy>
  <dcterms:created xsi:type="dcterms:W3CDTF">2017-02-21T21:14:22Z</dcterms:created>
  <dcterms:modified xsi:type="dcterms:W3CDTF">2017-11-16T16:32:59Z</dcterms:modified>
</cp:coreProperties>
</file>